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812户" sheetId="1" r:id="rId1"/>
  </sheets>
  <definedNames>
    <definedName name="_xlnm._FilterDatabase" localSheetId="0" hidden="1">'812户'!$A$2:$E$814</definedName>
    <definedName name="_xlnm.Print_Area" localSheetId="0">'812户'!$A$1:$E$832</definedName>
    <definedName name="_xlnm.Print_Titles" localSheetId="0">'812户'!$1:$2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13" i="1" l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<sst xmlns="http://schemas.openxmlformats.org/spreadsheetml/2006/main" count="1562" uniqueCount="1472">
  <si>
    <t>序号</t>
  </si>
  <si>
    <t>幢号</t>
  </si>
  <si>
    <t>房号</t>
  </si>
  <si>
    <t>姓名</t>
  </si>
  <si>
    <t>身份证号码</t>
  </si>
  <si>
    <r>
      <rPr>
        <sz val="9"/>
        <rFont val="宋体"/>
        <charset val="134"/>
      </rPr>
      <t>岳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瀚</t>
    </r>
  </si>
  <si>
    <t>610103********3870</t>
  </si>
  <si>
    <r>
      <rPr>
        <sz val="9"/>
        <rFont val="宋体"/>
        <charset val="134"/>
      </rPr>
      <t>张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淼</t>
    </r>
  </si>
  <si>
    <t>610104********5727</t>
  </si>
  <si>
    <t>赵睿忱</t>
  </si>
  <si>
    <t>610103********3640</t>
  </si>
  <si>
    <r>
      <rPr>
        <sz val="9"/>
        <rFont val="宋体"/>
        <charset val="134"/>
      </rPr>
      <t>李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娜</t>
    </r>
  </si>
  <si>
    <t>610330********2044</t>
  </si>
  <si>
    <t>夏亚妮</t>
  </si>
  <si>
    <t>610403********3020</t>
  </si>
  <si>
    <t>王若辉
马溪悦</t>
  </si>
  <si>
    <t>610112********1348 610112********1519</t>
  </si>
  <si>
    <r>
      <rPr>
        <sz val="9"/>
        <rFont val="宋体"/>
        <charset val="134"/>
      </rPr>
      <t>陈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璇</t>
    </r>
  </si>
  <si>
    <t>610121********0024</t>
  </si>
  <si>
    <r>
      <rPr>
        <sz val="9"/>
        <rFont val="宋体"/>
        <charset val="134"/>
      </rPr>
      <t>刘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俊</t>
    </r>
  </si>
  <si>
    <t>120223********311X</t>
  </si>
  <si>
    <t>刘振勇</t>
  </si>
  <si>
    <t>342125********3314</t>
  </si>
  <si>
    <r>
      <rPr>
        <sz val="9"/>
        <rFont val="宋体"/>
        <charset val="134"/>
      </rPr>
      <t>贾素英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陆永胜</t>
    </r>
  </si>
  <si>
    <t>610102********0634 612101********0228</t>
  </si>
  <si>
    <t>李晓晖</t>
  </si>
  <si>
    <t>341202********1616</t>
  </si>
  <si>
    <t>蒋芳华</t>
  </si>
  <si>
    <t>511002********122X</t>
  </si>
  <si>
    <t>田华</t>
  </si>
  <si>
    <t>610102********3145</t>
  </si>
  <si>
    <t>焦俊泰</t>
  </si>
  <si>
    <t>610202********2010</t>
  </si>
  <si>
    <t>张艺晨</t>
  </si>
  <si>
    <t>610113********2912</t>
  </si>
  <si>
    <t>李亚杏</t>
  </si>
  <si>
    <t>610125********6664</t>
  </si>
  <si>
    <r>
      <rPr>
        <sz val="9"/>
        <rFont val="宋体"/>
        <charset val="134"/>
      </rPr>
      <t>王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科</t>
    </r>
  </si>
  <si>
    <t>610123********0533</t>
  </si>
  <si>
    <t>吕琪梁</t>
  </si>
  <si>
    <t>350583********3131</t>
  </si>
  <si>
    <r>
      <rPr>
        <sz val="9"/>
        <rFont val="宋体"/>
        <charset val="134"/>
      </rPr>
      <t>侯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栋</t>
    </r>
  </si>
  <si>
    <t>142621********0035</t>
  </si>
  <si>
    <r>
      <rPr>
        <sz val="9"/>
        <rFont val="宋体"/>
        <charset val="134"/>
      </rPr>
      <t>蒋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茹</t>
    </r>
  </si>
  <si>
    <t>610104********4440</t>
  </si>
  <si>
    <r>
      <rPr>
        <sz val="9"/>
        <rFont val="宋体"/>
        <charset val="134"/>
      </rPr>
      <t>阎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哲</t>
    </r>
    <r>
      <rPr>
        <sz val="9"/>
        <rFont val="Tahoma"/>
        <family val="2"/>
      </rPr>
      <t xml:space="preserve">   
</t>
    </r>
    <r>
      <rPr>
        <sz val="9"/>
        <rFont val="宋体"/>
        <charset val="134"/>
      </rPr>
      <t>闫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婷</t>
    </r>
  </si>
  <si>
    <t>612526********0042 612526********0014</t>
  </si>
  <si>
    <t>王倩</t>
  </si>
  <si>
    <t>610502********4822</t>
  </si>
  <si>
    <r>
      <rPr>
        <sz val="9"/>
        <rFont val="宋体"/>
        <charset val="134"/>
      </rPr>
      <t>连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建</t>
    </r>
    <r>
      <rPr>
        <sz val="9"/>
        <rFont val="Tahoma"/>
        <family val="2"/>
      </rPr>
      <t xml:space="preserve">    
</t>
    </r>
    <r>
      <rPr>
        <sz val="9"/>
        <rFont val="宋体"/>
        <charset val="134"/>
      </rPr>
      <t>王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凯</t>
    </r>
  </si>
  <si>
    <t>130203********0032 211382********0640</t>
  </si>
  <si>
    <r>
      <rPr>
        <sz val="9"/>
        <rFont val="宋体"/>
        <charset val="134"/>
      </rPr>
      <t>李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迪</t>
    </r>
  </si>
  <si>
    <t>413026********725X</t>
  </si>
  <si>
    <t>朱建锋</t>
  </si>
  <si>
    <t>610322********1912</t>
  </si>
  <si>
    <t>张晓强</t>
  </si>
  <si>
    <t>612629********0732</t>
  </si>
  <si>
    <t>王小荣</t>
  </si>
  <si>
    <t>120223********3148</t>
  </si>
  <si>
    <t>宋雪勤</t>
  </si>
  <si>
    <t>610302********3522</t>
  </si>
  <si>
    <t>张如意</t>
  </si>
  <si>
    <t>610125********4313</t>
  </si>
  <si>
    <t>刘海峰</t>
  </si>
  <si>
    <t>610103********203X</t>
  </si>
  <si>
    <r>
      <rPr>
        <sz val="9"/>
        <rFont val="宋体"/>
        <charset val="134"/>
      </rPr>
      <t>李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敏</t>
    </r>
  </si>
  <si>
    <t>340302********0020</t>
  </si>
  <si>
    <t>黑矫健</t>
  </si>
  <si>
    <t>612727********001X</t>
  </si>
  <si>
    <t>胡亚民</t>
  </si>
  <si>
    <t>610629********0036</t>
  </si>
  <si>
    <r>
      <rPr>
        <sz val="9"/>
        <rFont val="宋体"/>
        <charset val="134"/>
      </rPr>
      <t>陈云飞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刘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娜</t>
    </r>
  </si>
  <si>
    <t>340403********0218 341222********2144</t>
  </si>
  <si>
    <t>向余水杉</t>
  </si>
  <si>
    <t>612427********0023</t>
  </si>
  <si>
    <t>王国福</t>
  </si>
  <si>
    <t>642126********2815</t>
  </si>
  <si>
    <t>胡亚莉</t>
  </si>
  <si>
    <t>610102********354X</t>
  </si>
  <si>
    <t>朱玉贝</t>
  </si>
  <si>
    <t>610629********1910</t>
  </si>
  <si>
    <t>魏永芳</t>
  </si>
  <si>
    <t>612526********3582</t>
  </si>
  <si>
    <r>
      <rPr>
        <sz val="9"/>
        <rFont val="宋体"/>
        <charset val="134"/>
      </rPr>
      <t>王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辉</t>
    </r>
  </si>
  <si>
    <t>610122********0013</t>
  </si>
  <si>
    <r>
      <rPr>
        <sz val="9"/>
        <rFont val="宋体"/>
        <charset val="134"/>
      </rPr>
      <t>黑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悦</t>
    </r>
  </si>
  <si>
    <t>612727********0018</t>
  </si>
  <si>
    <t>吴改林</t>
  </si>
  <si>
    <t>610324********2363</t>
  </si>
  <si>
    <r>
      <rPr>
        <sz val="9"/>
        <rFont val="宋体"/>
        <charset val="134"/>
      </rPr>
      <t>孙花妮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栗付银</t>
    </r>
  </si>
  <si>
    <t>610121********3703 412929********2458</t>
  </si>
  <si>
    <t>王正青</t>
  </si>
  <si>
    <t>632123********2149</t>
  </si>
  <si>
    <r>
      <rPr>
        <sz val="9"/>
        <rFont val="宋体"/>
        <charset val="134"/>
      </rPr>
      <t>宁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波</t>
    </r>
  </si>
  <si>
    <t>142727********6010</t>
  </si>
  <si>
    <t>李泽宇</t>
  </si>
  <si>
    <t>412829********6818</t>
  </si>
  <si>
    <t>朱博晨</t>
  </si>
  <si>
    <t>610104********6118</t>
  </si>
  <si>
    <t>段永红</t>
  </si>
  <si>
    <t>620105********3022</t>
  </si>
  <si>
    <r>
      <rPr>
        <sz val="9"/>
        <rFont val="宋体"/>
        <charset val="134"/>
      </rPr>
      <t>王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俊</t>
    </r>
  </si>
  <si>
    <t>610582********0016</t>
  </si>
  <si>
    <t>巩亮亮</t>
  </si>
  <si>
    <t>612501********8173</t>
  </si>
  <si>
    <r>
      <rPr>
        <sz val="9"/>
        <rFont val="宋体"/>
        <charset val="134"/>
      </rPr>
      <t>岑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岺</t>
    </r>
  </si>
  <si>
    <t>340503********0321</t>
  </si>
  <si>
    <r>
      <rPr>
        <sz val="9"/>
        <rFont val="宋体"/>
        <charset val="134"/>
      </rPr>
      <t>马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捷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康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慧</t>
    </r>
  </si>
  <si>
    <t>360014********045X 610113********1646</t>
  </si>
  <si>
    <r>
      <rPr>
        <sz val="9"/>
        <rFont val="宋体"/>
        <charset val="134"/>
      </rPr>
      <t>胡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欣</t>
    </r>
  </si>
  <si>
    <t>610111********2826</t>
  </si>
  <si>
    <t>潘克勤</t>
  </si>
  <si>
    <t>610104********2171</t>
  </si>
  <si>
    <t>王淑艳</t>
  </si>
  <si>
    <t>610528********8123</t>
  </si>
  <si>
    <t>张新锋</t>
  </si>
  <si>
    <t>330724********5412</t>
  </si>
  <si>
    <t>韩九玲</t>
  </si>
  <si>
    <t>612128********0061</t>
  </si>
  <si>
    <r>
      <rPr>
        <sz val="9"/>
        <rFont val="宋体"/>
        <charset val="134"/>
      </rPr>
      <t>张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英</t>
    </r>
  </si>
  <si>
    <t>610121********7863</t>
  </si>
  <si>
    <t>刘佳</t>
  </si>
  <si>
    <t>610103********0829</t>
  </si>
  <si>
    <r>
      <rPr>
        <sz val="9"/>
        <rFont val="宋体"/>
        <charset val="134"/>
      </rPr>
      <t>罗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伟</t>
    </r>
  </si>
  <si>
    <t>612427********0033</t>
  </si>
  <si>
    <t>李树华</t>
  </si>
  <si>
    <t>610104********7368</t>
  </si>
  <si>
    <r>
      <rPr>
        <sz val="9"/>
        <rFont val="宋体"/>
        <charset val="134"/>
      </rPr>
      <t>张小朋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薛蓓娜</t>
    </r>
  </si>
  <si>
    <t>612322********1717 610122********0341</t>
  </si>
  <si>
    <t>闫雨豪</t>
  </si>
  <si>
    <t>610125********5211</t>
  </si>
  <si>
    <t>尹星云</t>
  </si>
  <si>
    <t>610404********1032</t>
  </si>
  <si>
    <r>
      <rPr>
        <sz val="9"/>
        <rFont val="宋体"/>
        <charset val="134"/>
      </rPr>
      <t>何战库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赵小艳</t>
    </r>
  </si>
  <si>
    <t>610421********2212 610421********1820</t>
  </si>
  <si>
    <r>
      <rPr>
        <sz val="9"/>
        <rFont val="宋体"/>
        <charset val="134"/>
      </rPr>
      <t>杨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飞</t>
    </r>
  </si>
  <si>
    <t>610424********2017</t>
  </si>
  <si>
    <t>李东霖</t>
  </si>
  <si>
    <t>610104********7330</t>
  </si>
  <si>
    <t>王丽霞</t>
  </si>
  <si>
    <t>610114********0521</t>
  </si>
  <si>
    <r>
      <rPr>
        <sz val="9"/>
        <rFont val="宋体"/>
        <charset val="134"/>
      </rPr>
      <t>张随汉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王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瑜</t>
    </r>
  </si>
  <si>
    <t>610431********3454 610431********3449</t>
  </si>
  <si>
    <t>闫变盈</t>
  </si>
  <si>
    <t>610122********0029</t>
  </si>
  <si>
    <t>王晨霞</t>
  </si>
  <si>
    <t>610113********292X</t>
  </si>
  <si>
    <t>郭康健</t>
  </si>
  <si>
    <t>330724********4813</t>
  </si>
  <si>
    <t>黎素娟</t>
  </si>
  <si>
    <t>330721********7227</t>
  </si>
  <si>
    <t>陈斯雅</t>
  </si>
  <si>
    <t>612422********004X</t>
  </si>
  <si>
    <r>
      <rPr>
        <sz val="9"/>
        <rFont val="宋体"/>
        <charset val="134"/>
      </rPr>
      <t>罗仕雄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邬桂英</t>
    </r>
  </si>
  <si>
    <t>512927********4973 511324********4328</t>
  </si>
  <si>
    <t>刘军锋</t>
  </si>
  <si>
    <t>610202********1212</t>
  </si>
  <si>
    <t>马玉娥</t>
  </si>
  <si>
    <t>612601********0029</t>
  </si>
  <si>
    <r>
      <rPr>
        <sz val="9"/>
        <rFont val="宋体"/>
        <charset val="134"/>
      </rPr>
      <t>曹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玲</t>
    </r>
  </si>
  <si>
    <t>630103********0024</t>
  </si>
  <si>
    <t>陈惠明</t>
  </si>
  <si>
    <t>610113********2114</t>
  </si>
  <si>
    <r>
      <rPr>
        <sz val="9"/>
        <rFont val="宋体"/>
        <charset val="134"/>
      </rPr>
      <t>程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彬</t>
    </r>
  </si>
  <si>
    <t>610102********3133</t>
  </si>
  <si>
    <t>孟刊民</t>
  </si>
  <si>
    <t>610124********3937</t>
  </si>
  <si>
    <r>
      <rPr>
        <sz val="9"/>
        <rFont val="宋体"/>
        <charset val="134"/>
      </rPr>
      <t>白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慧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陈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龙</t>
    </r>
  </si>
  <si>
    <t>610622********042X 610103********2459</t>
  </si>
  <si>
    <t>冯康平</t>
  </si>
  <si>
    <t>610326********2250</t>
  </si>
  <si>
    <t>赵芯湘</t>
  </si>
  <si>
    <t>370625********4223</t>
  </si>
  <si>
    <t>刘亚玲</t>
  </si>
  <si>
    <t>622421********002X</t>
  </si>
  <si>
    <r>
      <rPr>
        <sz val="9"/>
        <rFont val="宋体"/>
        <charset val="134"/>
      </rPr>
      <t>张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勇</t>
    </r>
  </si>
  <si>
    <t>612526********0012</t>
  </si>
  <si>
    <t>杨玉娥</t>
  </si>
  <si>
    <t>610324********2844</t>
  </si>
  <si>
    <r>
      <rPr>
        <sz val="9"/>
        <rFont val="宋体"/>
        <charset val="134"/>
      </rPr>
      <t>白永林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刘青娟</t>
    </r>
  </si>
  <si>
    <t>612722********239X 610323********5948</t>
  </si>
  <si>
    <r>
      <rPr>
        <sz val="9"/>
        <rFont val="宋体"/>
        <charset val="134"/>
      </rPr>
      <t>王二勇</t>
    </r>
    <r>
      <rPr>
        <sz val="9"/>
        <rFont val="Tahoma"/>
        <family val="2"/>
      </rPr>
      <t xml:space="preserve">  
</t>
    </r>
    <r>
      <rPr>
        <sz val="9"/>
        <rFont val="宋体"/>
        <charset val="134"/>
      </rPr>
      <t>杨薇潇</t>
    </r>
  </si>
  <si>
    <t>412721********2236 610404********3528</t>
  </si>
  <si>
    <t>王轲习</t>
  </si>
  <si>
    <t>610121********3303</t>
  </si>
  <si>
    <t>许志豪</t>
  </si>
  <si>
    <r>
      <rPr>
        <sz val="9"/>
        <rFont val="宋体"/>
        <charset val="134"/>
      </rPr>
      <t>孟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远</t>
    </r>
    <r>
      <rPr>
        <sz val="9"/>
        <rFont val="Tahoma"/>
        <family val="2"/>
      </rPr>
      <t xml:space="preserve">   
</t>
    </r>
    <r>
      <rPr>
        <sz val="9"/>
        <rFont val="宋体"/>
        <charset val="134"/>
      </rPr>
      <t>王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蕊</t>
    </r>
  </si>
  <si>
    <t>610202********1257 610202********0029</t>
  </si>
  <si>
    <t>乔约约</t>
  </si>
  <si>
    <t>610125********0022</t>
  </si>
  <si>
    <t>安立广</t>
  </si>
  <si>
    <t>610426********0913</t>
  </si>
  <si>
    <t>赵涛</t>
  </si>
  <si>
    <t>610523********3310</t>
  </si>
  <si>
    <r>
      <rPr>
        <sz val="9"/>
        <color theme="1"/>
        <rFont val="宋体"/>
        <charset val="134"/>
      </rPr>
      <t>王</t>
    </r>
    <r>
      <rPr>
        <sz val="9"/>
        <color theme="1"/>
        <rFont val="Tahoma"/>
        <family val="2"/>
      </rPr>
      <t xml:space="preserve">  </t>
    </r>
    <r>
      <rPr>
        <sz val="9"/>
        <color theme="1"/>
        <rFont val="宋体"/>
        <charset val="134"/>
      </rPr>
      <t>倩</t>
    </r>
  </si>
  <si>
    <t>610104********836X</t>
  </si>
  <si>
    <t>杜瑜明</t>
  </si>
  <si>
    <t>610122********2811</t>
  </si>
  <si>
    <t>田国旺</t>
  </si>
  <si>
    <t>620103********1078</t>
  </si>
  <si>
    <r>
      <rPr>
        <sz val="9"/>
        <rFont val="宋体"/>
        <charset val="134"/>
      </rPr>
      <t>王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伟</t>
    </r>
  </si>
  <si>
    <t>610321********0019</t>
  </si>
  <si>
    <t>王永安</t>
  </si>
  <si>
    <t>610123********0037</t>
  </si>
  <si>
    <t>颜振芳</t>
  </si>
  <si>
    <t>220622********2524</t>
  </si>
  <si>
    <t>付谢成</t>
  </si>
  <si>
    <t>612429********3618</t>
  </si>
  <si>
    <r>
      <rPr>
        <sz val="9"/>
        <rFont val="宋体"/>
        <charset val="134"/>
      </rPr>
      <t>白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轩</t>
    </r>
  </si>
  <si>
    <t>612323********0017</t>
  </si>
  <si>
    <t>姜旭娟</t>
  </si>
  <si>
    <t>610121********2447</t>
  </si>
  <si>
    <t>王宇昕</t>
  </si>
  <si>
    <t>610402********7498</t>
  </si>
  <si>
    <t>董文超</t>
  </si>
  <si>
    <t>610102********3132</t>
  </si>
  <si>
    <t>周上建</t>
  </si>
  <si>
    <t>350521********451X</t>
  </si>
  <si>
    <t>王宇鹏</t>
  </si>
  <si>
    <t>610526********9819</t>
  </si>
  <si>
    <t>刘少杰</t>
  </si>
  <si>
    <t>610423********1737</t>
  </si>
  <si>
    <r>
      <rPr>
        <sz val="9"/>
        <rFont val="宋体"/>
        <charset val="134"/>
      </rPr>
      <t>薛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延</t>
    </r>
  </si>
  <si>
    <t>612526********0017</t>
  </si>
  <si>
    <t>朱国斌</t>
  </si>
  <si>
    <t>142701********2439</t>
  </si>
  <si>
    <r>
      <rPr>
        <sz val="9"/>
        <rFont val="宋体"/>
        <charset val="134"/>
      </rPr>
      <t>任兴利</t>
    </r>
    <r>
      <rPr>
        <sz val="9"/>
        <rFont val="Tahoma"/>
        <family val="2"/>
      </rPr>
      <t xml:space="preserve"> 
</t>
    </r>
    <r>
      <rPr>
        <sz val="9"/>
        <rFont val="宋体"/>
        <charset val="134"/>
      </rPr>
      <t>郑志煌</t>
    </r>
  </si>
  <si>
    <t>150426********0825 350623********4513</t>
  </si>
  <si>
    <t>秦梓铭</t>
  </si>
  <si>
    <t>220622********0076</t>
  </si>
  <si>
    <t>车菊红</t>
  </si>
  <si>
    <t>610629********0041</t>
  </si>
  <si>
    <r>
      <rPr>
        <sz val="9"/>
        <rFont val="宋体"/>
        <charset val="134"/>
      </rPr>
      <t>李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强</t>
    </r>
  </si>
  <si>
    <t>620403********2612</t>
  </si>
  <si>
    <t>唐冬亮</t>
  </si>
  <si>
    <t>411202********0016</t>
  </si>
  <si>
    <t>李卓源</t>
  </si>
  <si>
    <t>610103********2816</t>
  </si>
  <si>
    <t>赵亚胜</t>
  </si>
  <si>
    <t>610125********6230</t>
  </si>
  <si>
    <t>王定龙</t>
  </si>
  <si>
    <t>612427********0016</t>
  </si>
  <si>
    <t>毛继国
丁翠翠</t>
  </si>
  <si>
    <t>612321********2114 612727********1828</t>
  </si>
  <si>
    <t>郭满意</t>
  </si>
  <si>
    <t>612729********6316</t>
  </si>
  <si>
    <t>王金香</t>
  </si>
  <si>
    <t>132924********2248</t>
  </si>
  <si>
    <t>李春雷</t>
  </si>
  <si>
    <t>152502********0014</t>
  </si>
  <si>
    <r>
      <rPr>
        <sz val="9"/>
        <rFont val="宋体"/>
        <charset val="134"/>
      </rPr>
      <t>段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霖</t>
    </r>
  </si>
  <si>
    <t>612501********0039</t>
  </si>
  <si>
    <t>王晓斌</t>
  </si>
  <si>
    <t>330724********4811</t>
  </si>
  <si>
    <r>
      <rPr>
        <sz val="9"/>
        <rFont val="宋体"/>
        <charset val="134"/>
      </rPr>
      <t>夏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春</t>
    </r>
  </si>
  <si>
    <t>612524********0017</t>
  </si>
  <si>
    <r>
      <rPr>
        <sz val="9"/>
        <rFont val="宋体"/>
        <charset val="134"/>
      </rPr>
      <t>沈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阳</t>
    </r>
  </si>
  <si>
    <t>612522********5326</t>
  </si>
  <si>
    <r>
      <rPr>
        <sz val="9"/>
        <rFont val="宋体"/>
        <charset val="134"/>
      </rPr>
      <t>周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喆</t>
    </r>
  </si>
  <si>
    <t>612427********0013</t>
  </si>
  <si>
    <r>
      <rPr>
        <sz val="9"/>
        <rFont val="宋体"/>
        <charset val="134"/>
      </rPr>
      <t>靳伟涛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高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丽</t>
    </r>
  </si>
  <si>
    <t>610125********4315 610322********0041</t>
  </si>
  <si>
    <t>刘婉平</t>
  </si>
  <si>
    <t>610104********4420</t>
  </si>
  <si>
    <r>
      <rPr>
        <sz val="9"/>
        <rFont val="宋体"/>
        <charset val="134"/>
      </rPr>
      <t>张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航</t>
    </r>
  </si>
  <si>
    <t>612524********0012</t>
  </si>
  <si>
    <r>
      <rPr>
        <sz val="9"/>
        <rFont val="宋体"/>
        <charset val="134"/>
      </rPr>
      <t>魏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冀</t>
    </r>
  </si>
  <si>
    <t>610403********0012</t>
  </si>
  <si>
    <t>付媛媛</t>
  </si>
  <si>
    <t>630103********1223</t>
  </si>
  <si>
    <r>
      <rPr>
        <sz val="9"/>
        <rFont val="宋体"/>
        <charset val="134"/>
      </rPr>
      <t>李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斌</t>
    </r>
  </si>
  <si>
    <t>610525********0810</t>
  </si>
  <si>
    <t>李浩</t>
  </si>
  <si>
    <t>610104********1614</t>
  </si>
  <si>
    <t>朱燕萍</t>
  </si>
  <si>
    <t>612731********0027</t>
  </si>
  <si>
    <t>释建国</t>
  </si>
  <si>
    <t>372330********3794</t>
  </si>
  <si>
    <r>
      <rPr>
        <sz val="9"/>
        <rFont val="宋体"/>
        <charset val="134"/>
      </rPr>
      <t>张化峰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胡小梅</t>
    </r>
  </si>
  <si>
    <t>610122********2055 610122********2021</t>
  </si>
  <si>
    <r>
      <rPr>
        <sz val="9"/>
        <rFont val="宋体"/>
        <charset val="134"/>
      </rPr>
      <t>张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涛</t>
    </r>
  </si>
  <si>
    <t>610624********0014</t>
  </si>
  <si>
    <r>
      <rPr>
        <sz val="9"/>
        <rFont val="宋体"/>
        <charset val="134"/>
      </rPr>
      <t>赵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猛</t>
    </r>
  </si>
  <si>
    <t>320324********6839</t>
  </si>
  <si>
    <t>赵潘宏</t>
  </si>
  <si>
    <t>610402********1834</t>
  </si>
  <si>
    <t>李钊豪</t>
  </si>
  <si>
    <t>612524********5475</t>
  </si>
  <si>
    <t>周幸利</t>
  </si>
  <si>
    <t>410181********7547</t>
  </si>
  <si>
    <t>党永怡</t>
  </si>
  <si>
    <t>610528********0044</t>
  </si>
  <si>
    <t>谢守鑫</t>
  </si>
  <si>
    <t>612401********0536</t>
  </si>
  <si>
    <t>陈浩</t>
  </si>
  <si>
    <t>610424********5552</t>
  </si>
  <si>
    <t>李彩梅</t>
  </si>
  <si>
    <t>612731********2226</t>
  </si>
  <si>
    <r>
      <rPr>
        <sz val="9"/>
        <rFont val="宋体"/>
        <charset val="134"/>
      </rPr>
      <t>周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通</t>
    </r>
  </si>
  <si>
    <t>610528********5753</t>
  </si>
  <si>
    <r>
      <rPr>
        <sz val="9"/>
        <rFont val="宋体"/>
        <charset val="134"/>
      </rPr>
      <t>蔡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虹</t>
    </r>
  </si>
  <si>
    <t>620502********1621</t>
  </si>
  <si>
    <t>张岩                   田玉</t>
  </si>
  <si>
    <t>612323********2911  610124********3648</t>
  </si>
  <si>
    <t>朱晓冬</t>
  </si>
  <si>
    <t>612731********2835</t>
  </si>
  <si>
    <t>程晓波</t>
  </si>
  <si>
    <t>612501********6050</t>
  </si>
  <si>
    <r>
      <rPr>
        <sz val="9"/>
        <rFont val="宋体"/>
        <charset val="134"/>
      </rPr>
      <t>黄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茜</t>
    </r>
  </si>
  <si>
    <t>610111********5049</t>
  </si>
  <si>
    <t>李建达</t>
  </si>
  <si>
    <t>610103********2815</t>
  </si>
  <si>
    <t>白春玲</t>
  </si>
  <si>
    <t>610202********2824</t>
  </si>
  <si>
    <t>路鑫磊</t>
  </si>
  <si>
    <t>610102********1918</t>
  </si>
  <si>
    <r>
      <rPr>
        <sz val="9"/>
        <rFont val="宋体"/>
        <charset val="134"/>
      </rPr>
      <t>田安辉</t>
    </r>
    <r>
      <rPr>
        <sz val="9"/>
        <rFont val="Tahoma"/>
        <family val="2"/>
      </rPr>
      <t xml:space="preserve">
</t>
    </r>
    <r>
      <rPr>
        <sz val="9"/>
        <rFont val="宋体"/>
        <charset val="134"/>
      </rPr>
      <t>田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楠</t>
    </r>
  </si>
  <si>
    <t>610124********3052  610124********3035</t>
  </si>
  <si>
    <t>肖猛士</t>
  </si>
  <si>
    <t>610124********3311</t>
  </si>
  <si>
    <t>王重辉</t>
  </si>
  <si>
    <t>610125********3512</t>
  </si>
  <si>
    <t>朱品英</t>
  </si>
  <si>
    <t>610122********3144</t>
  </si>
  <si>
    <t>张馨荣</t>
  </si>
  <si>
    <t>610402********6152</t>
  </si>
  <si>
    <t>郭智辉</t>
  </si>
  <si>
    <t>610324********1311</t>
  </si>
  <si>
    <t>韩超峰</t>
  </si>
  <si>
    <t>610121********3291</t>
  </si>
  <si>
    <t>何秀萍</t>
  </si>
  <si>
    <t>612427********0628</t>
  </si>
  <si>
    <r>
      <rPr>
        <sz val="9"/>
        <rFont val="宋体"/>
        <charset val="134"/>
      </rPr>
      <t>张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婧</t>
    </r>
  </si>
  <si>
    <t>612721********0028</t>
  </si>
  <si>
    <r>
      <rPr>
        <sz val="9"/>
        <rFont val="宋体"/>
        <charset val="134"/>
      </rPr>
      <t>郝</t>
    </r>
    <r>
      <rPr>
        <sz val="9"/>
        <rFont val="Tahoma"/>
        <family val="2"/>
      </rPr>
      <t xml:space="preserve">  </t>
    </r>
    <r>
      <rPr>
        <sz val="9"/>
        <rFont val="宋体"/>
        <charset val="134"/>
      </rPr>
      <t>燕</t>
    </r>
  </si>
  <si>
    <t>610123********5020</t>
  </si>
  <si>
    <t>李红艳</t>
  </si>
  <si>
    <t>610221********746X</t>
  </si>
  <si>
    <t>阎美荣</t>
  </si>
  <si>
    <t>610113********2968</t>
  </si>
  <si>
    <t>张联虎</t>
  </si>
  <si>
    <t>610102********3550</t>
  </si>
  <si>
    <t>黄丽彬</t>
  </si>
  <si>
    <t>610524********7656</t>
  </si>
  <si>
    <t>刘子涵</t>
  </si>
  <si>
    <t>刘  维</t>
  </si>
  <si>
    <t>610121********1901</t>
  </si>
  <si>
    <t>王维君</t>
  </si>
  <si>
    <t>610104********6226</t>
  </si>
  <si>
    <t>魏军</t>
  </si>
  <si>
    <t>511026********381X</t>
  </si>
  <si>
    <t>赵志洋</t>
  </si>
  <si>
    <t>610324********2539</t>
  </si>
  <si>
    <t>裴  磊</t>
  </si>
  <si>
    <t>610103********3654</t>
  </si>
  <si>
    <t>李昆             雒磊</t>
  </si>
  <si>
    <t>610113********0434  610104********5148</t>
  </si>
  <si>
    <t>李小龙</t>
  </si>
  <si>
    <t>612429********6072</t>
  </si>
  <si>
    <t>于  飞</t>
  </si>
  <si>
    <t>610104********627X</t>
  </si>
  <si>
    <t>项宏</t>
  </si>
  <si>
    <t>610113********2976</t>
  </si>
  <si>
    <t>王克霆</t>
  </si>
  <si>
    <t>610111********251X</t>
  </si>
  <si>
    <t>毕茜</t>
  </si>
  <si>
    <t>511002********0021</t>
  </si>
  <si>
    <t>毛  敏</t>
  </si>
  <si>
    <t>610113********1687</t>
  </si>
  <si>
    <t>郭瑞鑫</t>
  </si>
  <si>
    <t>610113********2910</t>
  </si>
  <si>
    <t>邓兴强</t>
  </si>
  <si>
    <t>622322********281X</t>
  </si>
  <si>
    <t>王琴</t>
  </si>
  <si>
    <t>152824********3626</t>
  </si>
  <si>
    <t>杨少凡</t>
  </si>
  <si>
    <t>632822********003X</t>
  </si>
  <si>
    <t>李响</t>
  </si>
  <si>
    <t>610113********0416</t>
  </si>
  <si>
    <t>马  亮</t>
  </si>
  <si>
    <t>610102********0919</t>
  </si>
  <si>
    <t>杨小琳</t>
  </si>
  <si>
    <t>610113********2920</t>
  </si>
  <si>
    <t>邓绒鸽</t>
  </si>
  <si>
    <t>610431********0620</t>
  </si>
  <si>
    <t>屈  强</t>
  </si>
  <si>
    <t>610113********0412</t>
  </si>
  <si>
    <t>滕钊宇</t>
  </si>
  <si>
    <t>610113********2931</t>
  </si>
  <si>
    <t>张璐</t>
  </si>
  <si>
    <t>610121********5806</t>
  </si>
  <si>
    <t>潘再强</t>
  </si>
  <si>
    <t>610125********621X</t>
  </si>
  <si>
    <t>王  征</t>
  </si>
  <si>
    <t>610104********611X</t>
  </si>
  <si>
    <t>高骞</t>
  </si>
  <si>
    <t>610113********2611</t>
  </si>
  <si>
    <t>赵晓未</t>
  </si>
  <si>
    <t>610104********003X</t>
  </si>
  <si>
    <t>党石平</t>
  </si>
  <si>
    <t>610104********613X</t>
  </si>
  <si>
    <t>付  娜</t>
  </si>
  <si>
    <t>610113********2949</t>
  </si>
  <si>
    <t xml:space="preserve"> 张向锋          王琼</t>
  </si>
  <si>
    <t>610323********331X  610481********0026</t>
  </si>
  <si>
    <t>张晓燕
尤悦</t>
  </si>
  <si>
    <t>610113********292X  610113********2918</t>
  </si>
  <si>
    <t>高正平</t>
  </si>
  <si>
    <t>610113********2919</t>
  </si>
  <si>
    <t>姚佳帅</t>
  </si>
  <si>
    <t>610113********2914</t>
  </si>
  <si>
    <t>田三太</t>
  </si>
  <si>
    <t>610113********2512</t>
  </si>
  <si>
    <t>严瑞彬</t>
  </si>
  <si>
    <t>610113********041X</t>
  </si>
  <si>
    <t>杨选民            石永欢</t>
  </si>
  <si>
    <t>610124********2750   230182********1764</t>
  </si>
  <si>
    <t>王  菡</t>
  </si>
  <si>
    <t>610111********202X</t>
  </si>
  <si>
    <t>杨卫宁</t>
  </si>
  <si>
    <t>610102********091X</t>
  </si>
  <si>
    <t>刘智慧</t>
  </si>
  <si>
    <t>612727********0015</t>
  </si>
  <si>
    <t>杨虹</t>
  </si>
  <si>
    <t>610302********4028</t>
  </si>
  <si>
    <t>陈伟</t>
  </si>
  <si>
    <t>孙喜娟</t>
  </si>
  <si>
    <t>610113********1362</t>
  </si>
  <si>
    <t>杨爱梅</t>
  </si>
  <si>
    <t>齐新胜                何知月</t>
  </si>
  <si>
    <t>610104********4410  610121********7086</t>
  </si>
  <si>
    <t>李天英           雷婕</t>
  </si>
  <si>
    <t>620102********3362  620102********3327</t>
  </si>
  <si>
    <t>权  蔚</t>
  </si>
  <si>
    <t>610104********0013</t>
  </si>
  <si>
    <t>高兆廷</t>
  </si>
  <si>
    <t>610113********2515</t>
  </si>
  <si>
    <t>付笛珂</t>
  </si>
  <si>
    <t>610125********0033</t>
  </si>
  <si>
    <t>邢群燕</t>
  </si>
  <si>
    <t>610113********2625</t>
  </si>
  <si>
    <t>李  伟</t>
  </si>
  <si>
    <t>610113********2117</t>
  </si>
  <si>
    <t>刁先荣 
李玟</t>
  </si>
  <si>
    <t>612523********3023 610104********7395</t>
  </si>
  <si>
    <t>李  元           刘  菲</t>
  </si>
  <si>
    <t>610113********0013  610121********4020</t>
  </si>
  <si>
    <t>王余清</t>
  </si>
  <si>
    <t>610121********0470</t>
  </si>
  <si>
    <t>张样朵</t>
  </si>
  <si>
    <t>142723********0024</t>
  </si>
  <si>
    <t>刘鸣宇</t>
  </si>
  <si>
    <t>610103********0824</t>
  </si>
  <si>
    <t>曹畅</t>
  </si>
  <si>
    <t>610126********7057</t>
  </si>
  <si>
    <t>牛媛媛</t>
  </si>
  <si>
    <t>610521********0020</t>
  </si>
  <si>
    <t>张引秀</t>
  </si>
  <si>
    <t>610113********2921</t>
  </si>
  <si>
    <t>张晓琪</t>
  </si>
  <si>
    <t>李伟杰</t>
  </si>
  <si>
    <t>610113********1636</t>
  </si>
  <si>
    <t>袁战峰</t>
  </si>
  <si>
    <t>610113********1675</t>
  </si>
  <si>
    <t>刘思宏           刘聪</t>
  </si>
  <si>
    <t>652827********421X  652827********0016</t>
  </si>
  <si>
    <t>郭相夆</t>
  </si>
  <si>
    <t>610113********2654</t>
  </si>
  <si>
    <t>王朝荣           张燕</t>
  </si>
  <si>
    <t>612133********2112  610104********5126</t>
  </si>
  <si>
    <t>薛京京</t>
  </si>
  <si>
    <t>610113********2960</t>
  </si>
  <si>
    <t>赵  磊           闫晓璐</t>
  </si>
  <si>
    <t>610103********2413  610104********6120</t>
  </si>
  <si>
    <t>马骁</t>
  </si>
  <si>
    <t>610125********5511</t>
  </si>
  <si>
    <t>武  涛</t>
  </si>
  <si>
    <t>150223********0615</t>
  </si>
  <si>
    <t>赵  博</t>
  </si>
  <si>
    <t>610113********1715</t>
  </si>
  <si>
    <t>刘富平           刘伟</t>
  </si>
  <si>
    <t>610113********2619  610113********263X</t>
  </si>
  <si>
    <t>朱跟定</t>
  </si>
  <si>
    <t>610113********0158</t>
  </si>
  <si>
    <t>尚洁</t>
  </si>
  <si>
    <t>610125********7124</t>
  </si>
  <si>
    <t>杨强</t>
  </si>
  <si>
    <t>610621********2457</t>
  </si>
  <si>
    <t>柴银龙</t>
  </si>
  <si>
    <t>610113********2918</t>
  </si>
  <si>
    <t>张红芳</t>
  </si>
  <si>
    <t>610113********166X</t>
  </si>
  <si>
    <t>相宏利           郑小伟</t>
  </si>
  <si>
    <t>610112********4038   610112********404X</t>
  </si>
  <si>
    <t>张季康</t>
  </si>
  <si>
    <t>610425********2011</t>
  </si>
  <si>
    <t>杨列红</t>
  </si>
  <si>
    <t>610124********2763</t>
  </si>
  <si>
    <t>郭小玲</t>
  </si>
  <si>
    <t>320114********2428</t>
  </si>
  <si>
    <t>郭婷</t>
  </si>
  <si>
    <t>610121********0027</t>
  </si>
  <si>
    <t>杨帆</t>
  </si>
  <si>
    <t>610113********2929</t>
  </si>
  <si>
    <t>李睿</t>
  </si>
  <si>
    <t>610113********2924</t>
  </si>
  <si>
    <t>黄妍妍</t>
  </si>
  <si>
    <t xml:space="preserve">610112********2568 </t>
  </si>
  <si>
    <t>高品情</t>
  </si>
  <si>
    <t>610403********0102</t>
  </si>
  <si>
    <t>孙美娜</t>
  </si>
  <si>
    <t>610113********3029</t>
  </si>
  <si>
    <t>兰万喜</t>
  </si>
  <si>
    <t>642225********1018</t>
  </si>
  <si>
    <t>肖博</t>
  </si>
  <si>
    <t>610113********2937</t>
  </si>
  <si>
    <t>杨文海</t>
  </si>
  <si>
    <t>610103********3636</t>
  </si>
  <si>
    <t>吴长文</t>
  </si>
  <si>
    <t>610303********382X</t>
  </si>
  <si>
    <t>翟  艺</t>
  </si>
  <si>
    <t>610113********0442</t>
  </si>
  <si>
    <t>冯昕罡</t>
  </si>
  <si>
    <t>610113********261X</t>
  </si>
  <si>
    <t>姚新明</t>
  </si>
  <si>
    <t>610113********1653</t>
  </si>
  <si>
    <t>闫  虹</t>
  </si>
  <si>
    <t>610113********3074</t>
  </si>
  <si>
    <t>高晨</t>
  </si>
  <si>
    <t>610113********0440</t>
  </si>
  <si>
    <t>周长俊</t>
  </si>
  <si>
    <t>130529********5613</t>
  </si>
  <si>
    <t>王亚芳</t>
  </si>
  <si>
    <t>刘旺强</t>
  </si>
  <si>
    <t>610113********2915</t>
  </si>
  <si>
    <t>樊军耀</t>
  </si>
  <si>
    <t>610113********6930</t>
  </si>
  <si>
    <t>张诚</t>
  </si>
  <si>
    <t>610113********2942</t>
  </si>
  <si>
    <t>汤雪侠</t>
  </si>
  <si>
    <t>610125********0242</t>
  </si>
  <si>
    <t>曹战军</t>
  </si>
  <si>
    <t>610113********2617</t>
  </si>
  <si>
    <t>董元锋</t>
  </si>
  <si>
    <t>610424********3179</t>
  </si>
  <si>
    <t>马紫薇</t>
  </si>
  <si>
    <t>610113********2128</t>
  </si>
  <si>
    <t>张娟</t>
  </si>
  <si>
    <t xml:space="preserve">610326********142X  </t>
  </si>
  <si>
    <t>李佟莎</t>
  </si>
  <si>
    <t>610113********0422</t>
  </si>
  <si>
    <t>黄  超</t>
  </si>
  <si>
    <t>吴晓莉</t>
  </si>
  <si>
    <t>612526********3226</t>
  </si>
  <si>
    <t>张军宏</t>
  </si>
  <si>
    <t>李  岩</t>
  </si>
  <si>
    <t>612727********184X</t>
  </si>
  <si>
    <t>符继红</t>
  </si>
  <si>
    <t>610103********3224</t>
  </si>
  <si>
    <t>阎虹</t>
  </si>
  <si>
    <t>王磊</t>
  </si>
  <si>
    <t>610103********0450</t>
  </si>
  <si>
    <t>许文敏</t>
  </si>
  <si>
    <t>610113********2627</t>
  </si>
  <si>
    <t>袁丁</t>
  </si>
  <si>
    <t>610104********2679</t>
  </si>
  <si>
    <t>陈鑫</t>
  </si>
  <si>
    <t>610126********0725</t>
  </si>
  <si>
    <t>胡纪海</t>
  </si>
  <si>
    <t>610103********283X</t>
  </si>
  <si>
    <t>张  璞</t>
  </si>
  <si>
    <t>610113********7429</t>
  </si>
  <si>
    <t>康  乐                  王莎</t>
  </si>
  <si>
    <t>610121********4915 610121********4004</t>
  </si>
  <si>
    <t>薛  博</t>
  </si>
  <si>
    <t>612401********0533</t>
  </si>
  <si>
    <t>李  亮</t>
  </si>
  <si>
    <t>610111********4039</t>
  </si>
  <si>
    <t>杨晓军</t>
  </si>
  <si>
    <t>610103********3213</t>
  </si>
  <si>
    <t>肖峰</t>
  </si>
  <si>
    <t>610113********291X</t>
  </si>
  <si>
    <t>朱鹏飞              朱宏信</t>
  </si>
  <si>
    <t>610429********5915  610429********5918</t>
  </si>
  <si>
    <t>曹菁轶</t>
  </si>
  <si>
    <t>610113********1662</t>
  </si>
  <si>
    <t>谢俊科</t>
  </si>
  <si>
    <t>511002********1254</t>
  </si>
  <si>
    <t>刘一龙</t>
  </si>
  <si>
    <t>610103********1238</t>
  </si>
  <si>
    <t>李永钢</t>
  </si>
  <si>
    <t>610104********7319</t>
  </si>
  <si>
    <t>王媛</t>
  </si>
  <si>
    <t>610113********2623</t>
  </si>
  <si>
    <t>田宏亮</t>
  </si>
  <si>
    <t>612127********0014</t>
  </si>
  <si>
    <t>李毓涵</t>
  </si>
  <si>
    <t>612330********0110</t>
  </si>
  <si>
    <t>余卸庆</t>
  </si>
  <si>
    <t>330721********7219</t>
  </si>
  <si>
    <t>韩佳岐</t>
  </si>
  <si>
    <t>220622********0020</t>
  </si>
  <si>
    <t>刘泽玉</t>
  </si>
  <si>
    <t>622722********0013</t>
  </si>
  <si>
    <t>鲁细翠</t>
  </si>
  <si>
    <t>612427********2266</t>
  </si>
  <si>
    <t>闫宪利</t>
  </si>
  <si>
    <t>王旭斐</t>
  </si>
  <si>
    <t>610427********005X</t>
  </si>
  <si>
    <t>张大荣</t>
  </si>
  <si>
    <t>321088********7539</t>
  </si>
  <si>
    <t>陈胜启</t>
  </si>
  <si>
    <t>612429********0457</t>
  </si>
  <si>
    <t>杨  帆</t>
  </si>
  <si>
    <t>610112********0526</t>
  </si>
  <si>
    <t>史君玲</t>
  </si>
  <si>
    <t>610113********2946</t>
  </si>
  <si>
    <t>刘  锐</t>
  </si>
  <si>
    <t>610113********0439</t>
  </si>
  <si>
    <t>张冠鑫 
刘贞</t>
  </si>
  <si>
    <t>610113********2916 610121********6647</t>
  </si>
  <si>
    <t>周正仓</t>
  </si>
  <si>
    <t>610113********297X</t>
  </si>
  <si>
    <t>寇  鹏</t>
  </si>
  <si>
    <t>610103********3239</t>
  </si>
  <si>
    <t>余玮</t>
  </si>
  <si>
    <t>610104********4417</t>
  </si>
  <si>
    <t>安慧</t>
  </si>
  <si>
    <t>610102********1227</t>
  </si>
  <si>
    <t>徐荣锋</t>
  </si>
  <si>
    <t>220622********2515</t>
  </si>
  <si>
    <t>汪辉</t>
  </si>
  <si>
    <t>342625********155X</t>
  </si>
  <si>
    <t>张文元</t>
  </si>
  <si>
    <t>梁爱萍</t>
  </si>
  <si>
    <t>610113********0447</t>
  </si>
  <si>
    <t>梁璐璐</t>
  </si>
  <si>
    <t>610424********496X</t>
  </si>
  <si>
    <t>谢红霞</t>
  </si>
  <si>
    <t>142702********0941</t>
  </si>
  <si>
    <t>余燕平</t>
  </si>
  <si>
    <t>330721********6730</t>
  </si>
  <si>
    <t>任明</t>
  </si>
  <si>
    <t>610525********4912</t>
  </si>
  <si>
    <t>罗元沛</t>
  </si>
  <si>
    <t>610324********1039</t>
  </si>
  <si>
    <t>阎俊平</t>
  </si>
  <si>
    <t>马宏海</t>
  </si>
  <si>
    <t>610113********0455</t>
  </si>
  <si>
    <t>沃先荣</t>
  </si>
  <si>
    <t>340721********4515</t>
  </si>
  <si>
    <t>张晗</t>
  </si>
  <si>
    <t>梁改霞           贺红星</t>
  </si>
  <si>
    <t>610113********2949  610113********2939</t>
  </si>
  <si>
    <t>李博</t>
  </si>
  <si>
    <t>610113********2637</t>
  </si>
  <si>
    <t>黄西涛</t>
  </si>
  <si>
    <t>610103********0418</t>
  </si>
  <si>
    <t>刘雅慧</t>
  </si>
  <si>
    <t>610103********3248</t>
  </si>
  <si>
    <t>周应选           杨秀芹</t>
  </si>
  <si>
    <t>610113********291X  610113********294X</t>
  </si>
  <si>
    <t>雷小莉</t>
  </si>
  <si>
    <t>610113********0483</t>
  </si>
  <si>
    <t>刘建辉</t>
  </si>
  <si>
    <t>张  丽</t>
  </si>
  <si>
    <t>610104********7322</t>
  </si>
  <si>
    <t>赵洋锦</t>
  </si>
  <si>
    <t>612324********0035</t>
  </si>
  <si>
    <t>翟惠琴           叶婷</t>
  </si>
  <si>
    <t>610113********2927  610113********2985</t>
  </si>
  <si>
    <t>徐向东</t>
  </si>
  <si>
    <t>610113********0171</t>
  </si>
  <si>
    <t>王宇海
王朝霞</t>
  </si>
  <si>
    <t>610113********2934 610113********2945</t>
  </si>
  <si>
    <t>韩  啸</t>
  </si>
  <si>
    <t>610113********0038</t>
  </si>
  <si>
    <t>张丹</t>
  </si>
  <si>
    <t>610113********0443</t>
  </si>
  <si>
    <t>曹宏程</t>
  </si>
  <si>
    <t>610113********211X</t>
  </si>
  <si>
    <t>姚燕华</t>
  </si>
  <si>
    <t>610113********1322</t>
  </si>
  <si>
    <t>牛亚周           文雯</t>
  </si>
  <si>
    <t>610121********1565   610121********2830</t>
  </si>
  <si>
    <t>李杨</t>
  </si>
  <si>
    <t>610113********0426</t>
  </si>
  <si>
    <t>马琳</t>
  </si>
  <si>
    <t>610125********0059</t>
  </si>
  <si>
    <t>杜佳强</t>
  </si>
  <si>
    <t>610581********1312</t>
  </si>
  <si>
    <t>张小春</t>
  </si>
  <si>
    <t>612323********0047</t>
  </si>
  <si>
    <t>王凌</t>
  </si>
  <si>
    <t>610103********2045</t>
  </si>
  <si>
    <t>李荣辉</t>
  </si>
  <si>
    <t>610121********221X</t>
  </si>
  <si>
    <t>柳力塬</t>
  </si>
  <si>
    <t>612301********0120</t>
  </si>
  <si>
    <t>黄宣璋</t>
  </si>
  <si>
    <t>612301********0012</t>
  </si>
  <si>
    <t>吕智祥</t>
  </si>
  <si>
    <t>610103********1210</t>
  </si>
  <si>
    <t>翟哲</t>
  </si>
  <si>
    <t>610113********2926</t>
  </si>
  <si>
    <t>王志</t>
  </si>
  <si>
    <t>610125********4326</t>
  </si>
  <si>
    <t>韩瑜             王荣</t>
  </si>
  <si>
    <t>610122********3153  610122********312X</t>
  </si>
  <si>
    <t>李燕</t>
  </si>
  <si>
    <t>612524********3369</t>
  </si>
  <si>
    <t>张  浩</t>
  </si>
  <si>
    <t>610102********2439</t>
  </si>
  <si>
    <t>王利梅</t>
  </si>
  <si>
    <t>610104********1620</t>
  </si>
  <si>
    <t>赵志涛</t>
  </si>
  <si>
    <t>610324********2555</t>
  </si>
  <si>
    <t>杨杰锋           杨冬学</t>
  </si>
  <si>
    <t>610113********3018  610113********2912</t>
  </si>
  <si>
    <t>张蕊</t>
  </si>
  <si>
    <t>610104********8321</t>
  </si>
  <si>
    <t>赵金虎</t>
  </si>
  <si>
    <t>610103********2056</t>
  </si>
  <si>
    <t>杨  薇</t>
  </si>
  <si>
    <t>610113********262X</t>
  </si>
  <si>
    <t>刘文军</t>
  </si>
  <si>
    <t>王景红</t>
  </si>
  <si>
    <t>612130********0035</t>
  </si>
  <si>
    <t>贾  锐</t>
  </si>
  <si>
    <t>610113********7428</t>
  </si>
  <si>
    <t>马向前</t>
  </si>
  <si>
    <t>张岁民           张伟</t>
  </si>
  <si>
    <t>610113********2915  610103********2935</t>
  </si>
  <si>
    <t>张亚莉</t>
  </si>
  <si>
    <t>贺亚荣</t>
  </si>
  <si>
    <t>610103********322X</t>
  </si>
  <si>
    <t>杜娟</t>
  </si>
  <si>
    <t>610104********6123</t>
  </si>
  <si>
    <t>马海东</t>
  </si>
  <si>
    <t>610113********293X</t>
  </si>
  <si>
    <t>鲁建忠</t>
  </si>
  <si>
    <t>610113********0030</t>
  </si>
  <si>
    <t>郭燕</t>
  </si>
  <si>
    <t>610103********0820</t>
  </si>
  <si>
    <t>高德峰</t>
  </si>
  <si>
    <t>610203********0014</t>
  </si>
  <si>
    <t>胡泽尧</t>
  </si>
  <si>
    <t>610104********6116</t>
  </si>
  <si>
    <t>杨超</t>
  </si>
  <si>
    <t>610113********2959</t>
  </si>
  <si>
    <t>王黎琳</t>
  </si>
  <si>
    <t>612524********0126</t>
  </si>
  <si>
    <t>杨光普</t>
  </si>
  <si>
    <t>610113********2933</t>
  </si>
  <si>
    <t>杨文香</t>
  </si>
  <si>
    <t>620202********0425</t>
  </si>
  <si>
    <t>雒涛</t>
  </si>
  <si>
    <t>610425********4319</t>
  </si>
  <si>
    <t>孙  涛</t>
  </si>
  <si>
    <t>彭  毅</t>
  </si>
  <si>
    <t>610113********0051</t>
  </si>
  <si>
    <t>桂炜文           桂志豪</t>
  </si>
  <si>
    <t>610103********1615  610113********2114</t>
  </si>
  <si>
    <t>王红</t>
  </si>
  <si>
    <t>610103********0828</t>
  </si>
  <si>
    <t>刘  鹏           呼建玲</t>
  </si>
  <si>
    <t>610113********2957  610104********444X</t>
  </si>
  <si>
    <t>陈雷</t>
  </si>
  <si>
    <t>152102********0011</t>
  </si>
  <si>
    <t>邝  莉</t>
  </si>
  <si>
    <t>610113********7321</t>
  </si>
  <si>
    <t>姚春利</t>
  </si>
  <si>
    <t>杨文宁</t>
  </si>
  <si>
    <t>612130********002X</t>
  </si>
  <si>
    <t>岳君富</t>
  </si>
  <si>
    <t>612501********8175</t>
  </si>
  <si>
    <t>朱建昭</t>
  </si>
  <si>
    <t>610103********2011</t>
  </si>
  <si>
    <t>杨婷</t>
  </si>
  <si>
    <t>610103********2122</t>
  </si>
  <si>
    <t>桑  姣</t>
  </si>
  <si>
    <t>610113********2240</t>
  </si>
  <si>
    <t>程小婷</t>
  </si>
  <si>
    <t>610104********1625</t>
  </si>
  <si>
    <t>李洁</t>
  </si>
  <si>
    <t>610104********612X</t>
  </si>
  <si>
    <t>王嘉仪</t>
  </si>
  <si>
    <t>610113********1345</t>
  </si>
  <si>
    <t>涂蔓</t>
  </si>
  <si>
    <t>610113********2944</t>
  </si>
  <si>
    <t>任  磊</t>
  </si>
  <si>
    <t>610124********3933</t>
  </si>
  <si>
    <t>王学敏</t>
  </si>
  <si>
    <t>610121********951X</t>
  </si>
  <si>
    <t>朱护强</t>
  </si>
  <si>
    <t>610124********3692</t>
  </si>
  <si>
    <t>韩笑             史军芳</t>
  </si>
  <si>
    <t>650103********5113  650103********9005</t>
  </si>
  <si>
    <t>吴李敏</t>
  </si>
  <si>
    <t>610104********6167</t>
  </si>
  <si>
    <t>魏志会</t>
  </si>
  <si>
    <t>130622********4015</t>
  </si>
  <si>
    <t>杨丹玮</t>
  </si>
  <si>
    <t>610121********3708</t>
  </si>
  <si>
    <t>王燕</t>
  </si>
  <si>
    <t>610112********4548</t>
  </si>
  <si>
    <t>付壮</t>
  </si>
  <si>
    <t>372925********5774</t>
  </si>
  <si>
    <t>沙柳</t>
  </si>
  <si>
    <t>152105********0720</t>
  </si>
  <si>
    <t>马珊珊
王  森</t>
  </si>
  <si>
    <t xml:space="preserve">610113********2969   610104********7356 </t>
  </si>
  <si>
    <t>任小柳</t>
  </si>
  <si>
    <t>142723********0045</t>
  </si>
  <si>
    <t>王钊</t>
  </si>
  <si>
    <t>610324********3713</t>
  </si>
  <si>
    <t>崔淑霞</t>
  </si>
  <si>
    <t>230125********0322</t>
  </si>
  <si>
    <t>刘薇薇</t>
  </si>
  <si>
    <t>610103********2245</t>
  </si>
  <si>
    <t>张良国</t>
  </si>
  <si>
    <t>610103********325X</t>
  </si>
  <si>
    <t>赵  亮</t>
  </si>
  <si>
    <t>610102********0634</t>
  </si>
  <si>
    <t>罗  宝</t>
  </si>
  <si>
    <t>411324********3014</t>
  </si>
  <si>
    <t>张春丽</t>
  </si>
  <si>
    <t>610403********2020</t>
  </si>
  <si>
    <t>陈运良</t>
  </si>
  <si>
    <t>610124********3030</t>
  </si>
  <si>
    <t>李  源</t>
  </si>
  <si>
    <t>610103********161X</t>
  </si>
  <si>
    <t>樊  干</t>
  </si>
  <si>
    <t>511322********4117</t>
  </si>
  <si>
    <t>王奕森</t>
  </si>
  <si>
    <t>610115********0012</t>
  </si>
  <si>
    <t>郑  文
杨翠华</t>
  </si>
  <si>
    <t>513026********5216 513026********522X</t>
  </si>
  <si>
    <t>王晓洁
杨向东</t>
  </si>
  <si>
    <t>371422********0421 140426********0016</t>
  </si>
  <si>
    <t>李  晋</t>
  </si>
  <si>
    <t>610402********0799</t>
  </si>
  <si>
    <t>610322********1113</t>
  </si>
  <si>
    <t>刘志萍</t>
  </si>
  <si>
    <t>612601********032X</t>
  </si>
  <si>
    <t>张  敏</t>
  </si>
  <si>
    <t>610113********298X</t>
  </si>
  <si>
    <t>王  炜</t>
  </si>
  <si>
    <t>610103********0816</t>
  </si>
  <si>
    <t>卢  宁</t>
  </si>
  <si>
    <t>500382********2883</t>
  </si>
  <si>
    <t>王志强</t>
  </si>
  <si>
    <t>410711********2016</t>
  </si>
  <si>
    <t>王  飞</t>
  </si>
  <si>
    <t>510282********7419</t>
  </si>
  <si>
    <t>张  勃</t>
  </si>
  <si>
    <t>610122********0328</t>
  </si>
  <si>
    <t>王  强
黎秀珍</t>
  </si>
  <si>
    <t>512930********5434  512930********5424</t>
  </si>
  <si>
    <t>赵江沛</t>
  </si>
  <si>
    <t>610581********3416</t>
  </si>
  <si>
    <t>姚宏宁</t>
  </si>
  <si>
    <t>622826********2730</t>
  </si>
  <si>
    <t>孙玉莲
许若岚</t>
  </si>
  <si>
    <t>513701********3146  513027********3146</t>
  </si>
  <si>
    <t>田鸿星</t>
  </si>
  <si>
    <t>610323********8012</t>
  </si>
  <si>
    <t>兰红刚</t>
  </si>
  <si>
    <t>610328********4212</t>
  </si>
  <si>
    <t>赵晓青</t>
  </si>
  <si>
    <t>610113********2941</t>
  </si>
  <si>
    <t>李  翔</t>
  </si>
  <si>
    <t>620102********0044</t>
  </si>
  <si>
    <t>周春利</t>
  </si>
  <si>
    <t>610122********6726</t>
  </si>
  <si>
    <t>王蕊芹</t>
  </si>
  <si>
    <t>610526********2540</t>
  </si>
  <si>
    <t>梁素梅</t>
  </si>
  <si>
    <t>420601********4529</t>
  </si>
  <si>
    <t>张  峰</t>
  </si>
  <si>
    <t>612523********0030</t>
  </si>
  <si>
    <t>黄宁</t>
  </si>
  <si>
    <t>612731********0055</t>
  </si>
  <si>
    <t>姜毓红
陈广福</t>
  </si>
  <si>
    <t>612321********0222  610113********8914</t>
  </si>
  <si>
    <t>杨  超</t>
  </si>
  <si>
    <t>610424********2037</t>
  </si>
  <si>
    <t>李  静</t>
  </si>
  <si>
    <t>610104********572X</t>
  </si>
  <si>
    <t>乔  毅</t>
  </si>
  <si>
    <t>610113********2618</t>
  </si>
  <si>
    <t>蒋  欢</t>
  </si>
  <si>
    <t>610113********2518</t>
  </si>
  <si>
    <t>王伯奇</t>
  </si>
  <si>
    <t>610112********0516</t>
  </si>
  <si>
    <t>翟  超</t>
  </si>
  <si>
    <t>高小鹏</t>
  </si>
  <si>
    <t>610124********0018</t>
  </si>
  <si>
    <t>郝  娜</t>
  </si>
  <si>
    <t>610112********052X</t>
  </si>
  <si>
    <t>师炳超</t>
  </si>
  <si>
    <t>610113********2916</t>
  </si>
  <si>
    <t>冯瑞康</t>
  </si>
  <si>
    <t>610103********2416</t>
  </si>
  <si>
    <t>王升</t>
  </si>
  <si>
    <t>610203********5064</t>
  </si>
  <si>
    <t>樊小燕</t>
  </si>
  <si>
    <t>610104********2142</t>
  </si>
  <si>
    <t>范丽</t>
  </si>
  <si>
    <t>610481********6240</t>
  </si>
  <si>
    <t>邬钢卫</t>
  </si>
  <si>
    <t>410328********1013</t>
  </si>
  <si>
    <t>廉焕英
魏  瑶</t>
  </si>
  <si>
    <t>650203********0742  650203********0725</t>
  </si>
  <si>
    <t>杨  斌</t>
  </si>
  <si>
    <t>610113********2950</t>
  </si>
  <si>
    <t>邢小信</t>
  </si>
  <si>
    <t>610323********0517</t>
  </si>
  <si>
    <t>张利侠                付婷婷</t>
  </si>
  <si>
    <t>610323********0966  610323********0548</t>
  </si>
  <si>
    <t>刘雅丽</t>
  </si>
  <si>
    <t>612130********6846</t>
  </si>
  <si>
    <t>邵均安</t>
  </si>
  <si>
    <t>610122********3112</t>
  </si>
  <si>
    <t>张建辉</t>
  </si>
  <si>
    <t>610113********2951</t>
  </si>
  <si>
    <t>王  奇</t>
  </si>
  <si>
    <t>王  扉</t>
  </si>
  <si>
    <t>610124********3957</t>
  </si>
  <si>
    <t>付振华</t>
  </si>
  <si>
    <t>610323********0912</t>
  </si>
  <si>
    <t>刘建成</t>
  </si>
  <si>
    <t>130229********1018</t>
  </si>
  <si>
    <t>刘海英
孙瑜韩</t>
  </si>
  <si>
    <t>513027********3160  511902********3125</t>
  </si>
  <si>
    <t>尚  敏</t>
  </si>
  <si>
    <t>620102********4628</t>
  </si>
  <si>
    <t>文小龙</t>
  </si>
  <si>
    <t>640381********0058</t>
  </si>
  <si>
    <t>刘应科</t>
  </si>
  <si>
    <t>610104********6177</t>
  </si>
  <si>
    <t>马春芬</t>
  </si>
  <si>
    <t>512922********5965</t>
  </si>
  <si>
    <t>梁  霞</t>
  </si>
  <si>
    <t>610104********1623</t>
  </si>
  <si>
    <t>杨成安</t>
  </si>
  <si>
    <t>610523********4273</t>
  </si>
  <si>
    <t>杨巍玮</t>
  </si>
  <si>
    <t>142724********0022</t>
  </si>
  <si>
    <t>胡  云
崔向锋</t>
  </si>
  <si>
    <t>612526********1845  622701********2370</t>
  </si>
  <si>
    <t>董显库</t>
  </si>
  <si>
    <t>610431********2230</t>
  </si>
  <si>
    <t>马  翛
李  馨</t>
  </si>
  <si>
    <t>610321********1330  411222********0024</t>
  </si>
  <si>
    <t>许玲艳</t>
  </si>
  <si>
    <t>210726********5142</t>
  </si>
  <si>
    <t>刘树清</t>
  </si>
  <si>
    <t>610622********013X</t>
  </si>
  <si>
    <t>白宝强</t>
  </si>
  <si>
    <t>612722********4590</t>
  </si>
  <si>
    <t>韩建宁</t>
  </si>
  <si>
    <t>610103********3656</t>
  </si>
  <si>
    <t>刘  库
刘  美</t>
  </si>
  <si>
    <t>430421********6044  610402********3910</t>
  </si>
  <si>
    <t>张  毅</t>
  </si>
  <si>
    <t>610113********3228</t>
  </si>
  <si>
    <t>韩蒨蒨</t>
  </si>
  <si>
    <t>610104********834X</t>
  </si>
  <si>
    <t>任  刚</t>
  </si>
  <si>
    <t>610113********2413</t>
  </si>
  <si>
    <t>梁宁丽</t>
  </si>
  <si>
    <t>210112********022X</t>
  </si>
  <si>
    <t>鲜丽娜</t>
  </si>
  <si>
    <t>620102********3929</t>
  </si>
  <si>
    <t>黑舒悦 
王  娜</t>
  </si>
  <si>
    <t>612727********6724  612727********0051</t>
  </si>
  <si>
    <t>赵  倩</t>
  </si>
  <si>
    <t>610321********0024</t>
  </si>
  <si>
    <t>达  博</t>
  </si>
  <si>
    <t>610528********8910</t>
  </si>
  <si>
    <t>曹欢庆</t>
  </si>
  <si>
    <t>610425********1516</t>
  </si>
  <si>
    <t>李  桦</t>
  </si>
  <si>
    <t>230107********0421</t>
  </si>
  <si>
    <t>全  鹏</t>
  </si>
  <si>
    <t>610121********611X</t>
  </si>
  <si>
    <t>刘亚南</t>
  </si>
  <si>
    <t>412823********6419</t>
  </si>
  <si>
    <t>史春祥
陈聪珍</t>
  </si>
  <si>
    <t>350521********7549 610324********3715</t>
  </si>
  <si>
    <t>雷  勇</t>
  </si>
  <si>
    <t>410901********2714</t>
  </si>
  <si>
    <t>黄美妮</t>
  </si>
  <si>
    <t>452624********0462</t>
  </si>
  <si>
    <t>方  琳</t>
  </si>
  <si>
    <t>610102********2344</t>
  </si>
  <si>
    <t>夏小平</t>
  </si>
  <si>
    <t>650105********0012</t>
  </si>
  <si>
    <t>张章衡</t>
  </si>
  <si>
    <t>350122********4636</t>
  </si>
  <si>
    <t>达  磊</t>
  </si>
  <si>
    <t>610528********8938</t>
  </si>
  <si>
    <t>仙军生</t>
  </si>
  <si>
    <t>610423********3413</t>
  </si>
  <si>
    <t>蒲世荣</t>
  </si>
  <si>
    <t>610104********4414</t>
  </si>
  <si>
    <t>曹全华</t>
  </si>
  <si>
    <t>413026********763X</t>
  </si>
  <si>
    <t>朱亚峰</t>
  </si>
  <si>
    <t>142701********1817</t>
  </si>
  <si>
    <t>谢高山</t>
  </si>
  <si>
    <t>412825********1013</t>
  </si>
  <si>
    <t>薛  原</t>
  </si>
  <si>
    <t>410305********1518</t>
  </si>
  <si>
    <t>赵联社</t>
  </si>
  <si>
    <t>610124********3976</t>
  </si>
  <si>
    <t>王  振</t>
  </si>
  <si>
    <t>610104********4497</t>
  </si>
  <si>
    <t>左  莹</t>
  </si>
  <si>
    <t>610113********8385</t>
  </si>
  <si>
    <t>高铭泽</t>
  </si>
  <si>
    <t>610602********0312</t>
  </si>
  <si>
    <t>吴  评</t>
  </si>
  <si>
    <t>610103********0024</t>
  </si>
  <si>
    <t>邢艳萍</t>
  </si>
  <si>
    <t>612101********0829</t>
  </si>
  <si>
    <t>李  利</t>
  </si>
  <si>
    <t>610103********3683</t>
  </si>
  <si>
    <t>王震宏</t>
  </si>
  <si>
    <t>620105********1035</t>
  </si>
  <si>
    <t>吴金凤</t>
  </si>
  <si>
    <t>350123********1326</t>
  </si>
  <si>
    <t>王铮</t>
  </si>
  <si>
    <t>610111********4023</t>
  </si>
  <si>
    <t>常  丽</t>
  </si>
  <si>
    <t>610112********404X</t>
  </si>
  <si>
    <t>韩  萍</t>
  </si>
  <si>
    <t>612127********5128</t>
  </si>
  <si>
    <t>司陆洋阳</t>
  </si>
  <si>
    <t>610104********5159</t>
  </si>
  <si>
    <t>张润钊</t>
  </si>
  <si>
    <t>610423********301X</t>
  </si>
  <si>
    <t>温广斌</t>
  </si>
  <si>
    <t>610124********4218</t>
  </si>
  <si>
    <t>贾  菲</t>
  </si>
  <si>
    <t>131082********0478</t>
  </si>
  <si>
    <t>李小利</t>
  </si>
  <si>
    <t>610122********6317</t>
  </si>
  <si>
    <t>井  喆</t>
  </si>
  <si>
    <t>610528********0027</t>
  </si>
  <si>
    <t>门引龙</t>
  </si>
  <si>
    <t>610423********0014</t>
  </si>
  <si>
    <t>高  洁</t>
  </si>
  <si>
    <t>610323********0924</t>
  </si>
  <si>
    <t>李小妮</t>
  </si>
  <si>
    <t>610424********3968</t>
  </si>
  <si>
    <t>朱宏伟</t>
  </si>
  <si>
    <t>653101********5213</t>
  </si>
  <si>
    <t>杨  露</t>
  </si>
  <si>
    <t>610525********1930</t>
  </si>
  <si>
    <t>杨玉博</t>
  </si>
  <si>
    <t>610321********3613</t>
  </si>
  <si>
    <t>杨吉民</t>
  </si>
  <si>
    <t>610123********4017</t>
  </si>
  <si>
    <t>韩元利</t>
  </si>
  <si>
    <t>610103********3645</t>
  </si>
  <si>
    <t>牟宣达</t>
  </si>
  <si>
    <t>612323********8334</t>
  </si>
  <si>
    <t>张  东
付章逄</t>
  </si>
  <si>
    <t>612523********1014  612523********1023</t>
  </si>
  <si>
    <t>王文朝</t>
  </si>
  <si>
    <t>610203********3018</t>
  </si>
  <si>
    <t>崔春娟</t>
  </si>
  <si>
    <t>142723********004X</t>
  </si>
  <si>
    <t>符  铭</t>
  </si>
  <si>
    <t>610321********0017</t>
  </si>
  <si>
    <t>尹瑞霞</t>
  </si>
  <si>
    <t>612523********1625</t>
  </si>
  <si>
    <t>石绍鹏</t>
  </si>
  <si>
    <t>612501********2576</t>
  </si>
  <si>
    <t>张  楠</t>
  </si>
  <si>
    <t>610102********0368</t>
  </si>
  <si>
    <t>高鹏 
陈宁歌</t>
  </si>
  <si>
    <t>610431********222X  610431********0034</t>
  </si>
  <si>
    <t>方海艳</t>
  </si>
  <si>
    <t>420583********2840</t>
  </si>
  <si>
    <t>许  涛</t>
  </si>
  <si>
    <t>610104********6176</t>
  </si>
  <si>
    <t>杜志刚</t>
  </si>
  <si>
    <t>612722********2138</t>
  </si>
  <si>
    <t>刘巧凤</t>
  </si>
  <si>
    <t>610125********002X</t>
  </si>
  <si>
    <t>白晓云</t>
  </si>
  <si>
    <t>610525********0043</t>
  </si>
  <si>
    <t>张  锋</t>
  </si>
  <si>
    <t>610121********2614</t>
  </si>
  <si>
    <t>呼润婷</t>
  </si>
  <si>
    <t>610324********426X</t>
  </si>
  <si>
    <t>李文文</t>
  </si>
  <si>
    <t>370481********1003</t>
  </si>
  <si>
    <t>曹  倩</t>
  </si>
  <si>
    <t>610102********232X</t>
  </si>
  <si>
    <t>乔  宇</t>
  </si>
  <si>
    <t>150302********2011</t>
  </si>
  <si>
    <t>王  宣</t>
  </si>
  <si>
    <t>210302********1222</t>
  </si>
  <si>
    <t>王团辉</t>
  </si>
  <si>
    <t>610121********2592</t>
  </si>
  <si>
    <t>王春华</t>
  </si>
  <si>
    <t>654301********0020</t>
  </si>
  <si>
    <t>王莹莹</t>
  </si>
  <si>
    <t>332522********4402</t>
  </si>
  <si>
    <t>张红霞</t>
  </si>
  <si>
    <t>622801********0029</t>
  </si>
  <si>
    <t>杨  戈</t>
  </si>
  <si>
    <t>612526********0010</t>
  </si>
  <si>
    <t>丁秀利</t>
  </si>
  <si>
    <t>610121********244X</t>
  </si>
  <si>
    <t>何联峰</t>
  </si>
  <si>
    <t>610125********251X</t>
  </si>
  <si>
    <t>徐  芳</t>
  </si>
  <si>
    <t>潘晨美
计宝明</t>
  </si>
  <si>
    <t>140603********3811  610422********1184</t>
  </si>
  <si>
    <t>王  钊</t>
  </si>
  <si>
    <t>610125********1333</t>
  </si>
  <si>
    <t>叶欣</t>
  </si>
  <si>
    <t>612425********0344</t>
  </si>
  <si>
    <t>赵晓宁</t>
  </si>
  <si>
    <t>612401********089X</t>
  </si>
  <si>
    <t>贾旭君</t>
  </si>
  <si>
    <t>610124********2418</t>
  </si>
  <si>
    <t>狄帅</t>
  </si>
  <si>
    <t>142233********2014</t>
  </si>
  <si>
    <t>田转玲</t>
  </si>
  <si>
    <t>610124********3042</t>
  </si>
  <si>
    <t>李  皎</t>
  </si>
  <si>
    <t>610104********7348</t>
  </si>
  <si>
    <t>樊  星</t>
  </si>
  <si>
    <t>610103********1611</t>
  </si>
  <si>
    <t>张琰培</t>
  </si>
  <si>
    <t>610113********0473</t>
  </si>
  <si>
    <t>樊君</t>
  </si>
  <si>
    <t>610111********4564</t>
  </si>
  <si>
    <t>于小静</t>
  </si>
  <si>
    <t>140104********0826</t>
  </si>
  <si>
    <t>杜瑞红</t>
  </si>
  <si>
    <t>610104********7347</t>
  </si>
  <si>
    <t>韩延军</t>
  </si>
  <si>
    <t>贺煜新</t>
  </si>
  <si>
    <t>610104********441X</t>
  </si>
  <si>
    <t>史  进</t>
  </si>
  <si>
    <t>610203********3638</t>
  </si>
  <si>
    <t>柳  军
吴艳琳</t>
  </si>
  <si>
    <t>610404********0536  513721********3027</t>
  </si>
  <si>
    <t>闫昌云</t>
  </si>
  <si>
    <t>610104********8343</t>
  </si>
  <si>
    <t>程生辉</t>
  </si>
  <si>
    <t>622224********5018</t>
  </si>
  <si>
    <t>刘  铸</t>
  </si>
  <si>
    <t>610102********2732</t>
  </si>
  <si>
    <t>赵  琳</t>
  </si>
  <si>
    <t>610115********0602</t>
  </si>
  <si>
    <t>陈蓓蕾</t>
  </si>
  <si>
    <t>410381********1549</t>
  </si>
  <si>
    <t>于运潮</t>
  </si>
  <si>
    <t>610104********7318</t>
  </si>
  <si>
    <t>杨  浩
任  婷</t>
  </si>
  <si>
    <t>610123********6781  610629********2711</t>
  </si>
  <si>
    <t>张  慎</t>
  </si>
  <si>
    <t>610104********7395</t>
  </si>
  <si>
    <t>王莉萍</t>
  </si>
  <si>
    <t>610104********6141</t>
  </si>
  <si>
    <t>王丽萍</t>
  </si>
  <si>
    <t>610581********0329</t>
  </si>
  <si>
    <t>钟  辉
沈  昭</t>
  </si>
  <si>
    <t>430419********0016  510121********228X</t>
  </si>
  <si>
    <t>刘跃军
王雪霞</t>
  </si>
  <si>
    <t>610113********7611  410523********0081</t>
  </si>
  <si>
    <t>王  凯     
王  玉</t>
  </si>
  <si>
    <t>610121********2625  610103********2836</t>
  </si>
  <si>
    <t>侯树杰</t>
  </si>
  <si>
    <t>610103********0412</t>
  </si>
  <si>
    <t>宋  劼
屠惠娣</t>
  </si>
  <si>
    <t>610112********0545  610112********0545</t>
  </si>
  <si>
    <t>许秀连</t>
  </si>
  <si>
    <t>412321********7826</t>
  </si>
  <si>
    <t>王  煜</t>
  </si>
  <si>
    <t>612601********1917</t>
  </si>
  <si>
    <t>李小平</t>
  </si>
  <si>
    <t>612427********3614</t>
  </si>
  <si>
    <t>刘璟峰</t>
  </si>
  <si>
    <t>610125********622X</t>
  </si>
  <si>
    <t>李薇
欧阳晨</t>
  </si>
  <si>
    <t>610112********1027  610103********1235</t>
  </si>
  <si>
    <t>黄佳佳</t>
  </si>
  <si>
    <t>410782********3585</t>
  </si>
  <si>
    <t>刘文燕</t>
  </si>
  <si>
    <t>610111********5047</t>
  </si>
  <si>
    <t>刘思涵</t>
  </si>
  <si>
    <t>610111********5020</t>
  </si>
  <si>
    <t>刘红艳</t>
  </si>
  <si>
    <t>支晓玲</t>
  </si>
  <si>
    <t>610323********0547</t>
  </si>
  <si>
    <t>张素华</t>
  </si>
  <si>
    <t>612401********0531</t>
  </si>
  <si>
    <t>史志罡</t>
  </si>
  <si>
    <t>110105********9439</t>
  </si>
  <si>
    <t>任卓雯</t>
  </si>
  <si>
    <t>610103********286X</t>
  </si>
  <si>
    <t>高黎</t>
  </si>
  <si>
    <t>610124********0920</t>
  </si>
  <si>
    <t>戴宏星</t>
  </si>
  <si>
    <t>610104********0019</t>
  </si>
  <si>
    <t>徐  涛</t>
  </si>
  <si>
    <t>612501********0014</t>
  </si>
  <si>
    <t>钟晓宁</t>
  </si>
  <si>
    <t>610602********0343</t>
  </si>
  <si>
    <t>刘  森</t>
  </si>
  <si>
    <t>610124********3617</t>
  </si>
  <si>
    <t>刘变娣</t>
  </si>
  <si>
    <t>612130********6826</t>
  </si>
  <si>
    <t>宋斌</t>
  </si>
  <si>
    <t>610103********3724</t>
  </si>
  <si>
    <t>薛花月</t>
  </si>
  <si>
    <t>612727********2126</t>
  </si>
  <si>
    <t>李雨禾</t>
  </si>
  <si>
    <t>610102********062X</t>
  </si>
  <si>
    <t>阚雅莉</t>
  </si>
  <si>
    <t>630104********2023</t>
  </si>
  <si>
    <t>李  毅</t>
  </si>
  <si>
    <t>612101********8021</t>
  </si>
  <si>
    <t>丁平安</t>
  </si>
  <si>
    <t>612427********0017</t>
  </si>
  <si>
    <t>王美丽</t>
  </si>
  <si>
    <t>610103********1642</t>
  </si>
  <si>
    <t>周  祺</t>
  </si>
  <si>
    <t>610124********0936</t>
  </si>
  <si>
    <t>李国栋</t>
  </si>
  <si>
    <t>610323********0915</t>
  </si>
  <si>
    <t>范卫东</t>
  </si>
  <si>
    <t>610102********0313</t>
  </si>
  <si>
    <t>刘飞云</t>
  </si>
  <si>
    <t>612727********0414</t>
  </si>
  <si>
    <t>卢亚锋</t>
  </si>
  <si>
    <t>612522********6215</t>
  </si>
  <si>
    <t>李花妮</t>
  </si>
  <si>
    <t>610426********1620</t>
  </si>
  <si>
    <t>周超宇</t>
  </si>
  <si>
    <t>612401********0994</t>
  </si>
  <si>
    <t>辛旭超</t>
  </si>
  <si>
    <t>142601********1021</t>
  </si>
  <si>
    <t>尤  涛</t>
  </si>
  <si>
    <t>612701********0037</t>
  </si>
  <si>
    <t>车  伟</t>
  </si>
  <si>
    <t>610121********1222</t>
  </si>
  <si>
    <t>严  琼</t>
  </si>
  <si>
    <t>610326********1247</t>
  </si>
  <si>
    <t>王小莉</t>
  </si>
  <si>
    <t>610431********302X</t>
  </si>
  <si>
    <t>李  锋</t>
  </si>
  <si>
    <t>610125********6671</t>
  </si>
  <si>
    <t>贾海红</t>
  </si>
  <si>
    <t>612730********0027</t>
  </si>
  <si>
    <t>郭桃英</t>
  </si>
  <si>
    <t>612601********0620</t>
  </si>
  <si>
    <t>任延贵</t>
  </si>
  <si>
    <t>610125********4317</t>
  </si>
  <si>
    <t>吕  豹</t>
  </si>
  <si>
    <t>620302********0211</t>
  </si>
  <si>
    <t>沈素芳</t>
  </si>
  <si>
    <t>610112********0044</t>
  </si>
  <si>
    <t>陈  钊</t>
  </si>
  <si>
    <t>610423********0916</t>
  </si>
  <si>
    <t>迪兵兵</t>
  </si>
  <si>
    <t>610582********2010</t>
  </si>
  <si>
    <t>宫宇鹏</t>
  </si>
  <si>
    <t>142301********1013</t>
  </si>
  <si>
    <t>许宸玮</t>
  </si>
  <si>
    <t>610113********2619</t>
  </si>
  <si>
    <t>夏  天</t>
  </si>
  <si>
    <t>420583********2242</t>
  </si>
  <si>
    <t>拓换换</t>
  </si>
  <si>
    <t>610621********0024</t>
  </si>
  <si>
    <t>刁先荣</t>
  </si>
  <si>
    <t>刘征学</t>
  </si>
  <si>
    <t>142601********1039</t>
  </si>
  <si>
    <t>赵  静</t>
  </si>
  <si>
    <t>610104********8320</t>
  </si>
  <si>
    <t>柴国荣</t>
  </si>
  <si>
    <t>622226********0516</t>
  </si>
  <si>
    <t>马  博</t>
  </si>
  <si>
    <t>622701********3677</t>
  </si>
  <si>
    <t>代华春</t>
  </si>
  <si>
    <t>612523********2518</t>
  </si>
  <si>
    <t>王  昕</t>
  </si>
  <si>
    <t>612501********0059</t>
  </si>
  <si>
    <t>韩  钢</t>
  </si>
  <si>
    <t>610122********3115</t>
  </si>
  <si>
    <t>杜秀织</t>
  </si>
  <si>
    <t>622101********0025</t>
  </si>
  <si>
    <t>耿西林</t>
  </si>
  <si>
    <t>410225********0051</t>
  </si>
  <si>
    <t>庞  瑞</t>
  </si>
  <si>
    <t>612722********2162</t>
  </si>
  <si>
    <t>孙保花</t>
  </si>
  <si>
    <t>411023********3523</t>
  </si>
  <si>
    <t>刘  煜</t>
  </si>
  <si>
    <t>612526********0018</t>
  </si>
  <si>
    <t>邵  莹</t>
  </si>
  <si>
    <t>610402********7502</t>
  </si>
  <si>
    <t>曹侃</t>
  </si>
  <si>
    <t>610323********1110</t>
  </si>
  <si>
    <t>姚  建</t>
  </si>
  <si>
    <t>610113********2935</t>
  </si>
  <si>
    <t>贾  琴</t>
  </si>
  <si>
    <t>630102********0829</t>
  </si>
  <si>
    <t>王旭</t>
  </si>
  <si>
    <t>612501********0036</t>
  </si>
  <si>
    <t>赵  强</t>
  </si>
  <si>
    <t>朱胜利</t>
  </si>
  <si>
    <t>622701********1370</t>
  </si>
  <si>
    <t>肖  冰</t>
  </si>
  <si>
    <t>610302********4523</t>
  </si>
  <si>
    <t>吴  展</t>
  </si>
  <si>
    <t>610103********1629</t>
  </si>
  <si>
    <t>薛卫玲</t>
  </si>
  <si>
    <t>612727********214X</t>
  </si>
  <si>
    <t>张  月</t>
  </si>
  <si>
    <t>610402********120X</t>
  </si>
  <si>
    <t>622701********0565</t>
  </si>
  <si>
    <t>刘胜新</t>
  </si>
  <si>
    <t>610423********0516</t>
  </si>
  <si>
    <t>王  燕</t>
  </si>
  <si>
    <t>610102********2721</t>
  </si>
  <si>
    <t>石绍芳</t>
  </si>
  <si>
    <t>612501********2586</t>
  </si>
  <si>
    <t>孙  红</t>
  </si>
  <si>
    <t>610113********2626</t>
  </si>
  <si>
    <t>胡满荣</t>
  </si>
  <si>
    <t>610121********3715</t>
  </si>
  <si>
    <t>陶  娟</t>
  </si>
  <si>
    <t>612522********0020</t>
  </si>
  <si>
    <t>赵  喜</t>
  </si>
  <si>
    <t>610121********0047</t>
  </si>
  <si>
    <t>张  杰</t>
  </si>
  <si>
    <t>610402********119X</t>
  </si>
  <si>
    <t>张伟</t>
  </si>
  <si>
    <t>610404********451X</t>
  </si>
  <si>
    <t>罗华丽</t>
  </si>
  <si>
    <t>612427********1427</t>
  </si>
  <si>
    <t>龙仙绒</t>
  </si>
  <si>
    <t>610124********3045</t>
  </si>
  <si>
    <t>醋浩虎</t>
  </si>
  <si>
    <t>610324********231X</t>
  </si>
  <si>
    <t>张云飞</t>
  </si>
  <si>
    <t>610727********2419</t>
  </si>
  <si>
    <t>蒲昭元</t>
  </si>
  <si>
    <t>612727********6724</t>
  </si>
  <si>
    <t>乔阿龙</t>
  </si>
  <si>
    <t>612132********001X</t>
  </si>
  <si>
    <t>薛小辉</t>
  </si>
  <si>
    <t>612102********0366</t>
  </si>
  <si>
    <t>徐国清</t>
  </si>
  <si>
    <t>422130********5019</t>
  </si>
  <si>
    <t>杜引霞</t>
  </si>
  <si>
    <t>612722********2127</t>
  </si>
  <si>
    <t>麻新红</t>
  </si>
  <si>
    <t>612127********0527</t>
  </si>
  <si>
    <t>刘  燕</t>
  </si>
  <si>
    <t>612701********1501</t>
  </si>
  <si>
    <t>卢  丹</t>
  </si>
  <si>
    <t>612501********0343</t>
  </si>
  <si>
    <t>郭  俊</t>
  </si>
  <si>
    <t>610121********1552</t>
  </si>
  <si>
    <t>张新社</t>
  </si>
  <si>
    <t>612724********0415</t>
  </si>
  <si>
    <t>张延新</t>
  </si>
  <si>
    <t>131126********243X</t>
  </si>
  <si>
    <t>曹金柱</t>
  </si>
  <si>
    <t>612601********0910</t>
  </si>
  <si>
    <t>薛博</t>
  </si>
  <si>
    <t>韩春瑛</t>
  </si>
  <si>
    <t>610303********0029</t>
  </si>
  <si>
    <t>李  汐</t>
  </si>
  <si>
    <t>612323********3866</t>
  </si>
  <si>
    <t>王  欢</t>
  </si>
  <si>
    <t>孙婉娟</t>
  </si>
  <si>
    <t>630104********1569</t>
  </si>
  <si>
    <t>李勇</t>
  </si>
  <si>
    <t>412702********3613</t>
  </si>
  <si>
    <t>杜玉玲</t>
  </si>
  <si>
    <t>610113********2964</t>
  </si>
  <si>
    <t>伊  堃</t>
  </si>
  <si>
    <t>610103********2038</t>
  </si>
  <si>
    <t>马文涛</t>
  </si>
  <si>
    <t>610324********2537</t>
  </si>
  <si>
    <t>吴晓玲</t>
  </si>
  <si>
    <t>612525********1967</t>
  </si>
  <si>
    <t>江小琴</t>
  </si>
  <si>
    <t>330225********6520</t>
  </si>
  <si>
    <t>季春娥</t>
  </si>
  <si>
    <t>612129********462X</t>
  </si>
  <si>
    <t>庞  珍</t>
  </si>
  <si>
    <t>610122********0021</t>
  </si>
  <si>
    <t>韩娟丽</t>
  </si>
  <si>
    <t>610122********3123</t>
  </si>
  <si>
    <t>吴  晗</t>
  </si>
  <si>
    <t>610124********3330</t>
  </si>
  <si>
    <t>党  锋</t>
  </si>
  <si>
    <t>612127********2871</t>
  </si>
  <si>
    <t>林海网</t>
  </si>
  <si>
    <t>330324********1020</t>
  </si>
  <si>
    <t>赵美华</t>
  </si>
  <si>
    <t>610404********1026</t>
  </si>
  <si>
    <t>刘  敏</t>
  </si>
  <si>
    <t>510231********0024</t>
  </si>
  <si>
    <t xml:space="preserve">王  瑜
朱鹏飞   </t>
  </si>
  <si>
    <t>610425********3776  620103********2624</t>
  </si>
  <si>
    <t>杨凯楠</t>
  </si>
  <si>
    <t xml:space="preserve">410423********2030 </t>
  </si>
  <si>
    <t>刘卫华</t>
  </si>
  <si>
    <t>610322********175X</t>
  </si>
  <si>
    <t>姜红艳</t>
  </si>
  <si>
    <t>610627********0063</t>
  </si>
  <si>
    <t>王  伟</t>
  </si>
  <si>
    <t>610123********057X</t>
  </si>
  <si>
    <t>林  浩</t>
  </si>
  <si>
    <t>610104********5736</t>
  </si>
  <si>
    <t>葛  伟 
李  婷</t>
  </si>
  <si>
    <t>610112********4521  610481********1815</t>
  </si>
  <si>
    <t>郭建新</t>
  </si>
  <si>
    <t>610113********047X</t>
  </si>
  <si>
    <t>张华月</t>
  </si>
  <si>
    <t>632624********002X</t>
  </si>
  <si>
    <t>许建民
王晓青</t>
  </si>
  <si>
    <t>612523********0818 612523********0820</t>
  </si>
  <si>
    <t>赵  威</t>
  </si>
  <si>
    <t>610303********2058</t>
  </si>
  <si>
    <t>陈俊霞</t>
  </si>
  <si>
    <t>320104********0420</t>
  </si>
  <si>
    <t>汪  梅</t>
  </si>
  <si>
    <t>612401********4582</t>
  </si>
  <si>
    <t>李  惠</t>
  </si>
  <si>
    <t>220702********0025</t>
  </si>
  <si>
    <t>吴  浩 
郝瑞霞</t>
  </si>
  <si>
    <t>610102********2314  612722********0265</t>
  </si>
  <si>
    <t>吴佳庆</t>
  </si>
  <si>
    <t>610125********391X</t>
  </si>
  <si>
    <t>610125********4751</t>
  </si>
  <si>
    <t>葛芠秀</t>
  </si>
  <si>
    <t>612701********1821</t>
  </si>
  <si>
    <t>杨  磊</t>
  </si>
  <si>
    <t>620122********025X</t>
  </si>
  <si>
    <t>张  强</t>
  </si>
  <si>
    <t>610103********2450</t>
  </si>
  <si>
    <t>李雁玲</t>
  </si>
  <si>
    <t>610424********2327</t>
  </si>
  <si>
    <t>樊滨</t>
  </si>
  <si>
    <t>610104********6125</t>
  </si>
  <si>
    <t>芮  丁</t>
  </si>
  <si>
    <t>610425********0254</t>
  </si>
  <si>
    <t>王盛源</t>
  </si>
  <si>
    <t>610104********7355</t>
  </si>
  <si>
    <t>刘星群</t>
  </si>
  <si>
    <t>320311********1317</t>
  </si>
  <si>
    <t>王若琪</t>
  </si>
  <si>
    <t>610502********0229</t>
  </si>
  <si>
    <t>赵岫林</t>
  </si>
  <si>
    <t>610124********1814</t>
  </si>
  <si>
    <t>备注：合计812户，其中住宅811户，商业1户，已售住宅778户，未售住宅33户，未售商业1户.</t>
  </si>
  <si>
    <t>牟家村城中村改造项目DK2（铭城东区）已售房源清单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</si>
</sst>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0.00_);[Red]\(0.00\)"/>
  </numFmts>
  <fonts count="10" x14ac:knownFonts="1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charset val="134"/>
      <scheme val="minor"/>
    </font>
    <font>
      <sz val="9"/>
      <name val="Tahoma"/>
      <family val="2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Tahoma"/>
      <family val="2"/>
    </font>
    <font>
      <sz val="9"/>
      <name val="宋体"/>
      <charset val="134"/>
      <scheme val="minor"/>
    </font>
    <font>
      <sz val="16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8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179" fontId="3" fillId="2" borderId="1" xfId="0" applyNumberFormat="1" applyFont="1" applyFill="1" applyBorder="1" applyAlignment="1" applyProtection="1">
      <alignment horizontal="center" vertical="center" wrapText="1"/>
    </xf>
    <xf numFmtId="179" fontId="4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78" fontId="5" fillId="2" borderId="1" xfId="0" applyNumberFormat="1" applyFont="1" applyFill="1" applyBorder="1" applyAlignment="1">
      <alignment horizontal="left" vertical="center" wrapText="1"/>
    </xf>
    <xf numFmtId="179" fontId="6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6"/>
  <sheetViews>
    <sheetView tabSelected="1" workbookViewId="0">
      <selection activeCell="K7" sqref="K7"/>
    </sheetView>
  </sheetViews>
  <sheetFormatPr defaultColWidth="9" defaultRowHeight="12" x14ac:dyDescent="0.15"/>
  <cols>
    <col min="1" max="1" width="8.625" style="4" customWidth="1"/>
    <col min="2" max="2" width="11" style="4" customWidth="1"/>
    <col min="3" max="3" width="12.5" style="4" customWidth="1"/>
    <col min="4" max="4" width="13.375" style="4" customWidth="1"/>
    <col min="5" max="5" width="30.375" style="5" customWidth="1"/>
    <col min="6" max="6" width="35.375" style="6" hidden="1" customWidth="1"/>
    <col min="7" max="16384" width="9" style="6"/>
  </cols>
  <sheetData>
    <row r="1" spans="1:6" s="1" customFormat="1" ht="39.950000000000003" customHeight="1" x14ac:dyDescent="0.15">
      <c r="A1" s="26" t="s">
        <v>1471</v>
      </c>
      <c r="B1" s="26"/>
      <c r="C1" s="26"/>
      <c r="D1" s="26"/>
      <c r="E1" s="27"/>
    </row>
    <row r="2" spans="1:6" s="2" customFormat="1" ht="27.6" customHeight="1" x14ac:dyDescent="0.15">
      <c r="A2" s="7" t="s">
        <v>0</v>
      </c>
      <c r="B2" s="7" t="s">
        <v>1</v>
      </c>
      <c r="C2" s="7" t="s">
        <v>2</v>
      </c>
      <c r="D2" s="7" t="s">
        <v>3</v>
      </c>
      <c r="E2" s="8" t="s">
        <v>4</v>
      </c>
    </row>
    <row r="3" spans="1:6" s="1" customFormat="1" ht="27.6" customHeight="1" x14ac:dyDescent="0.15">
      <c r="A3" s="9">
        <v>1</v>
      </c>
      <c r="B3" s="9">
        <v>1</v>
      </c>
      <c r="C3" s="10">
        <v>10101</v>
      </c>
      <c r="D3" s="11"/>
      <c r="E3" s="8"/>
    </row>
    <row r="4" spans="1:6" s="1" customFormat="1" ht="27.6" customHeight="1" x14ac:dyDescent="0.15">
      <c r="A4" s="9">
        <v>2</v>
      </c>
      <c r="B4" s="9">
        <v>1</v>
      </c>
      <c r="C4" s="10">
        <v>10105</v>
      </c>
      <c r="D4" s="11"/>
      <c r="E4" s="8"/>
    </row>
    <row r="5" spans="1:6" s="1" customFormat="1" ht="27.6" customHeight="1" x14ac:dyDescent="0.15">
      <c r="A5" s="9">
        <v>3</v>
      </c>
      <c r="B5" s="9">
        <v>1</v>
      </c>
      <c r="C5" s="10">
        <v>10106</v>
      </c>
      <c r="D5" s="11"/>
      <c r="E5" s="8"/>
    </row>
    <row r="6" spans="1:6" s="1" customFormat="1" ht="27.6" customHeight="1" x14ac:dyDescent="0.15">
      <c r="A6" s="9">
        <v>4</v>
      </c>
      <c r="B6" s="9">
        <v>1</v>
      </c>
      <c r="C6" s="10">
        <v>10201</v>
      </c>
      <c r="D6" s="12" t="s">
        <v>5</v>
      </c>
      <c r="E6" s="8" t="s">
        <v>6</v>
      </c>
      <c r="F6" s="1" t="str">
        <f>REPLACE(E6,7,8,"********")</f>
        <v>610103********3870</v>
      </c>
    </row>
    <row r="7" spans="1:6" s="1" customFormat="1" ht="27.6" customHeight="1" x14ac:dyDescent="0.15">
      <c r="A7" s="9">
        <v>5</v>
      </c>
      <c r="B7" s="9">
        <v>1</v>
      </c>
      <c r="C7" s="10">
        <v>10205</v>
      </c>
      <c r="D7" s="12" t="s">
        <v>7</v>
      </c>
      <c r="E7" s="8" t="s">
        <v>8</v>
      </c>
      <c r="F7" s="1" t="str">
        <f t="shared" ref="F7:F70" si="0">REPLACE(E7,7,8,"********")</f>
        <v>610104********5727</v>
      </c>
    </row>
    <row r="8" spans="1:6" s="1" customFormat="1" ht="27.6" customHeight="1" x14ac:dyDescent="0.15">
      <c r="A8" s="9">
        <v>6</v>
      </c>
      <c r="B8" s="9">
        <v>1</v>
      </c>
      <c r="C8" s="10">
        <v>10206</v>
      </c>
      <c r="D8" s="12" t="s">
        <v>9</v>
      </c>
      <c r="E8" s="13" t="s">
        <v>10</v>
      </c>
      <c r="F8" s="1" t="str">
        <f t="shared" si="0"/>
        <v>610103********3640</v>
      </c>
    </row>
    <row r="9" spans="1:6" s="1" customFormat="1" ht="27.6" customHeight="1" x14ac:dyDescent="0.15">
      <c r="A9" s="9">
        <v>7</v>
      </c>
      <c r="B9" s="9">
        <v>1</v>
      </c>
      <c r="C9" s="10">
        <v>10301</v>
      </c>
      <c r="D9" s="12" t="s">
        <v>11</v>
      </c>
      <c r="E9" s="8" t="s">
        <v>12</v>
      </c>
      <c r="F9" s="1" t="str">
        <f t="shared" si="0"/>
        <v>610330********2044</v>
      </c>
    </row>
    <row r="10" spans="1:6" s="1" customFormat="1" ht="27.6" customHeight="1" x14ac:dyDescent="0.15">
      <c r="A10" s="9">
        <v>8</v>
      </c>
      <c r="B10" s="9">
        <v>1</v>
      </c>
      <c r="C10" s="10">
        <v>10305</v>
      </c>
      <c r="D10" s="12" t="s">
        <v>13</v>
      </c>
      <c r="E10" s="8" t="s">
        <v>14</v>
      </c>
      <c r="F10" s="1" t="str">
        <f t="shared" si="0"/>
        <v>610403********3020</v>
      </c>
    </row>
    <row r="11" spans="1:6" s="1" customFormat="1" ht="27.6" customHeight="1" x14ac:dyDescent="0.15">
      <c r="A11" s="9">
        <v>9</v>
      </c>
      <c r="B11" s="9">
        <v>1</v>
      </c>
      <c r="C11" s="10">
        <v>10306</v>
      </c>
      <c r="D11" s="12" t="s">
        <v>15</v>
      </c>
      <c r="E11" s="8" t="s">
        <v>16</v>
      </c>
      <c r="F11" s="1" t="str">
        <f t="shared" si="0"/>
        <v>610112********1348 610112********1519</v>
      </c>
    </row>
    <row r="12" spans="1:6" s="1" customFormat="1" ht="27.6" customHeight="1" x14ac:dyDescent="0.15">
      <c r="A12" s="9">
        <v>10</v>
      </c>
      <c r="B12" s="9">
        <v>1</v>
      </c>
      <c r="C12" s="10">
        <v>10401</v>
      </c>
      <c r="D12" s="12" t="s">
        <v>17</v>
      </c>
      <c r="E12" s="8" t="s">
        <v>18</v>
      </c>
      <c r="F12" s="1" t="str">
        <f t="shared" si="0"/>
        <v>610121********0024</v>
      </c>
    </row>
    <row r="13" spans="1:6" s="1" customFormat="1" ht="27.6" customHeight="1" x14ac:dyDescent="0.15">
      <c r="A13" s="9">
        <v>11</v>
      </c>
      <c r="B13" s="9">
        <v>1</v>
      </c>
      <c r="C13" s="10">
        <v>10402</v>
      </c>
      <c r="D13" s="12" t="s">
        <v>19</v>
      </c>
      <c r="E13" s="8" t="s">
        <v>20</v>
      </c>
      <c r="F13" s="1" t="str">
        <f t="shared" si="0"/>
        <v>120223********311X</v>
      </c>
    </row>
    <row r="14" spans="1:6" s="1" customFormat="1" ht="27.6" customHeight="1" x14ac:dyDescent="0.15">
      <c r="A14" s="9">
        <v>12</v>
      </c>
      <c r="B14" s="9">
        <v>1</v>
      </c>
      <c r="C14" s="10">
        <v>10403</v>
      </c>
      <c r="D14" s="12" t="s">
        <v>21</v>
      </c>
      <c r="E14" s="8" t="s">
        <v>22</v>
      </c>
      <c r="F14" s="1" t="str">
        <f t="shared" si="0"/>
        <v>342125********3314</v>
      </c>
    </row>
    <row r="15" spans="1:6" s="1" customFormat="1" ht="27.6" customHeight="1" x14ac:dyDescent="0.15">
      <c r="A15" s="9">
        <v>13</v>
      </c>
      <c r="B15" s="9">
        <v>1</v>
      </c>
      <c r="C15" s="10">
        <v>10404</v>
      </c>
      <c r="D15" s="12" t="s">
        <v>23</v>
      </c>
      <c r="E15" s="8" t="s">
        <v>24</v>
      </c>
      <c r="F15" s="1" t="str">
        <f t="shared" si="0"/>
        <v>610102********0634 612101********0228</v>
      </c>
    </row>
    <row r="16" spans="1:6" s="1" customFormat="1" ht="27.6" customHeight="1" x14ac:dyDescent="0.15">
      <c r="A16" s="9">
        <v>14</v>
      </c>
      <c r="B16" s="9">
        <v>1</v>
      </c>
      <c r="C16" s="10">
        <v>10405</v>
      </c>
      <c r="D16" s="12" t="s">
        <v>25</v>
      </c>
      <c r="E16" s="8" t="s">
        <v>26</v>
      </c>
      <c r="F16" s="1" t="str">
        <f t="shared" si="0"/>
        <v>341202********1616</v>
      </c>
    </row>
    <row r="17" spans="1:6" s="1" customFormat="1" ht="27.6" customHeight="1" x14ac:dyDescent="0.15">
      <c r="A17" s="9">
        <v>15</v>
      </c>
      <c r="B17" s="9">
        <v>1</v>
      </c>
      <c r="C17" s="10">
        <v>10406</v>
      </c>
      <c r="D17" s="12" t="s">
        <v>27</v>
      </c>
      <c r="E17" s="8" t="s">
        <v>28</v>
      </c>
      <c r="F17" s="1" t="str">
        <f t="shared" si="0"/>
        <v>511002********122X</v>
      </c>
    </row>
    <row r="18" spans="1:6" s="1" customFormat="1" ht="27.6" customHeight="1" x14ac:dyDescent="0.15">
      <c r="A18" s="9">
        <v>16</v>
      </c>
      <c r="B18" s="9">
        <v>1</v>
      </c>
      <c r="C18" s="10">
        <v>10501</v>
      </c>
      <c r="D18" s="12" t="s">
        <v>29</v>
      </c>
      <c r="E18" s="13" t="s">
        <v>30</v>
      </c>
      <c r="F18" s="1" t="str">
        <f t="shared" si="0"/>
        <v>610102********3145</v>
      </c>
    </row>
    <row r="19" spans="1:6" s="1" customFormat="1" ht="27.6" customHeight="1" x14ac:dyDescent="0.15">
      <c r="A19" s="9">
        <v>17</v>
      </c>
      <c r="B19" s="9">
        <v>1</v>
      </c>
      <c r="C19" s="10">
        <v>10502</v>
      </c>
      <c r="D19" s="12" t="s">
        <v>31</v>
      </c>
      <c r="E19" s="13" t="s">
        <v>32</v>
      </c>
      <c r="F19" s="1" t="str">
        <f t="shared" si="0"/>
        <v>610202********2010</v>
      </c>
    </row>
    <row r="20" spans="1:6" s="1" customFormat="1" ht="27.6" customHeight="1" x14ac:dyDescent="0.15">
      <c r="A20" s="9">
        <v>18</v>
      </c>
      <c r="B20" s="9">
        <v>1</v>
      </c>
      <c r="C20" s="10">
        <v>10503</v>
      </c>
      <c r="D20" s="12" t="s">
        <v>33</v>
      </c>
      <c r="E20" s="8" t="s">
        <v>34</v>
      </c>
      <c r="F20" s="1" t="str">
        <f t="shared" si="0"/>
        <v>610113********2912</v>
      </c>
    </row>
    <row r="21" spans="1:6" s="1" customFormat="1" ht="27.6" customHeight="1" x14ac:dyDescent="0.15">
      <c r="A21" s="9">
        <v>19</v>
      </c>
      <c r="B21" s="9">
        <v>1</v>
      </c>
      <c r="C21" s="10">
        <v>10504</v>
      </c>
      <c r="D21" s="12" t="s">
        <v>35</v>
      </c>
      <c r="E21" s="8" t="s">
        <v>36</v>
      </c>
      <c r="F21" s="1" t="str">
        <f t="shared" si="0"/>
        <v>610125********6664</v>
      </c>
    </row>
    <row r="22" spans="1:6" s="1" customFormat="1" ht="27.6" customHeight="1" x14ac:dyDescent="0.15">
      <c r="A22" s="9">
        <v>20</v>
      </c>
      <c r="B22" s="9">
        <v>1</v>
      </c>
      <c r="C22" s="10">
        <v>10505</v>
      </c>
      <c r="D22" s="12" t="s">
        <v>37</v>
      </c>
      <c r="E22" s="8" t="s">
        <v>38</v>
      </c>
      <c r="F22" s="1" t="str">
        <f t="shared" si="0"/>
        <v>610123********0533</v>
      </c>
    </row>
    <row r="23" spans="1:6" s="1" customFormat="1" ht="27.6" customHeight="1" x14ac:dyDescent="0.15">
      <c r="A23" s="9">
        <v>21</v>
      </c>
      <c r="B23" s="9">
        <v>1</v>
      </c>
      <c r="C23" s="10">
        <v>10506</v>
      </c>
      <c r="D23" s="12" t="s">
        <v>39</v>
      </c>
      <c r="E23" s="8" t="s">
        <v>40</v>
      </c>
      <c r="F23" s="1" t="str">
        <f t="shared" si="0"/>
        <v>350583********3131</v>
      </c>
    </row>
    <row r="24" spans="1:6" s="1" customFormat="1" ht="27.6" customHeight="1" x14ac:dyDescent="0.15">
      <c r="A24" s="9">
        <v>22</v>
      </c>
      <c r="B24" s="9">
        <v>1</v>
      </c>
      <c r="C24" s="10">
        <v>10601</v>
      </c>
      <c r="D24" s="12" t="s">
        <v>41</v>
      </c>
      <c r="E24" s="8" t="s">
        <v>42</v>
      </c>
      <c r="F24" s="1" t="str">
        <f t="shared" si="0"/>
        <v>142621********0035</v>
      </c>
    </row>
    <row r="25" spans="1:6" s="1" customFormat="1" ht="27.6" customHeight="1" x14ac:dyDescent="0.15">
      <c r="A25" s="9">
        <v>23</v>
      </c>
      <c r="B25" s="9">
        <v>1</v>
      </c>
      <c r="C25" s="10">
        <v>10602</v>
      </c>
      <c r="D25" s="12" t="s">
        <v>43</v>
      </c>
      <c r="E25" s="8" t="s">
        <v>44</v>
      </c>
      <c r="F25" s="1" t="str">
        <f t="shared" si="0"/>
        <v>610104********4440</v>
      </c>
    </row>
    <row r="26" spans="1:6" s="1" customFormat="1" ht="27.6" customHeight="1" x14ac:dyDescent="0.15">
      <c r="A26" s="9">
        <v>24</v>
      </c>
      <c r="B26" s="9">
        <v>1</v>
      </c>
      <c r="C26" s="10">
        <v>10603</v>
      </c>
      <c r="D26" s="12" t="s">
        <v>45</v>
      </c>
      <c r="E26" s="13" t="s">
        <v>46</v>
      </c>
      <c r="F26" s="1" t="str">
        <f t="shared" si="0"/>
        <v>612526********0042 612526********0014</v>
      </c>
    </row>
    <row r="27" spans="1:6" s="1" customFormat="1" ht="27.6" customHeight="1" x14ac:dyDescent="0.15">
      <c r="A27" s="9">
        <v>25</v>
      </c>
      <c r="B27" s="9">
        <v>1</v>
      </c>
      <c r="C27" s="10">
        <v>10604</v>
      </c>
      <c r="D27" s="12" t="s">
        <v>47</v>
      </c>
      <c r="E27" s="8" t="s">
        <v>48</v>
      </c>
      <c r="F27" s="1" t="str">
        <f t="shared" si="0"/>
        <v>610502********4822</v>
      </c>
    </row>
    <row r="28" spans="1:6" s="1" customFormat="1" ht="27.6" customHeight="1" x14ac:dyDescent="0.15">
      <c r="A28" s="9">
        <v>26</v>
      </c>
      <c r="B28" s="9">
        <v>1</v>
      </c>
      <c r="C28" s="10">
        <v>10605</v>
      </c>
      <c r="D28" s="12" t="s">
        <v>49</v>
      </c>
      <c r="E28" s="8" t="s">
        <v>50</v>
      </c>
      <c r="F28" s="1" t="str">
        <f t="shared" si="0"/>
        <v>130203********0032 211382********0640</v>
      </c>
    </row>
    <row r="29" spans="1:6" s="1" customFormat="1" ht="27.6" customHeight="1" x14ac:dyDescent="0.15">
      <c r="A29" s="9">
        <v>27</v>
      </c>
      <c r="B29" s="9">
        <v>1</v>
      </c>
      <c r="C29" s="10">
        <v>10606</v>
      </c>
      <c r="D29" s="12" t="s">
        <v>51</v>
      </c>
      <c r="E29" s="8" t="s">
        <v>52</v>
      </c>
      <c r="F29" s="1" t="str">
        <f t="shared" si="0"/>
        <v>413026********725X</v>
      </c>
    </row>
    <row r="30" spans="1:6" s="1" customFormat="1" ht="27.6" customHeight="1" x14ac:dyDescent="0.15">
      <c r="A30" s="9">
        <v>28</v>
      </c>
      <c r="B30" s="9">
        <v>1</v>
      </c>
      <c r="C30" s="10">
        <v>10701</v>
      </c>
      <c r="D30" s="12" t="s">
        <v>53</v>
      </c>
      <c r="E30" s="8" t="s">
        <v>54</v>
      </c>
      <c r="F30" s="1" t="str">
        <f t="shared" si="0"/>
        <v>610322********1912</v>
      </c>
    </row>
    <row r="31" spans="1:6" s="1" customFormat="1" ht="27.6" customHeight="1" x14ac:dyDescent="0.15">
      <c r="A31" s="9">
        <v>29</v>
      </c>
      <c r="B31" s="9">
        <v>1</v>
      </c>
      <c r="C31" s="10">
        <v>10702</v>
      </c>
      <c r="D31" s="12" t="s">
        <v>55</v>
      </c>
      <c r="E31" s="8" t="s">
        <v>56</v>
      </c>
      <c r="F31" s="1" t="str">
        <f t="shared" si="0"/>
        <v>612629********0732</v>
      </c>
    </row>
    <row r="32" spans="1:6" s="1" customFormat="1" ht="27.6" customHeight="1" x14ac:dyDescent="0.15">
      <c r="A32" s="9">
        <v>30</v>
      </c>
      <c r="B32" s="9">
        <v>1</v>
      </c>
      <c r="C32" s="10">
        <v>10703</v>
      </c>
      <c r="D32" s="12" t="s">
        <v>57</v>
      </c>
      <c r="E32" s="8" t="s">
        <v>58</v>
      </c>
      <c r="F32" s="1" t="str">
        <f t="shared" si="0"/>
        <v>120223********3148</v>
      </c>
    </row>
    <row r="33" spans="1:6" s="1" customFormat="1" ht="27.6" customHeight="1" x14ac:dyDescent="0.15">
      <c r="A33" s="9">
        <v>31</v>
      </c>
      <c r="B33" s="9">
        <v>1</v>
      </c>
      <c r="C33" s="10">
        <v>10704</v>
      </c>
      <c r="D33" s="12" t="s">
        <v>59</v>
      </c>
      <c r="E33" s="8" t="s">
        <v>60</v>
      </c>
      <c r="F33" s="1" t="str">
        <f t="shared" si="0"/>
        <v>610302********3522</v>
      </c>
    </row>
    <row r="34" spans="1:6" s="1" customFormat="1" ht="27.6" customHeight="1" x14ac:dyDescent="0.15">
      <c r="A34" s="9">
        <v>32</v>
      </c>
      <c r="B34" s="9">
        <v>1</v>
      </c>
      <c r="C34" s="10">
        <v>10705</v>
      </c>
      <c r="D34" s="12" t="s">
        <v>61</v>
      </c>
      <c r="E34" s="8" t="s">
        <v>62</v>
      </c>
      <c r="F34" s="1" t="str">
        <f t="shared" si="0"/>
        <v>610125********4313</v>
      </c>
    </row>
    <row r="35" spans="1:6" s="1" customFormat="1" ht="27.6" customHeight="1" x14ac:dyDescent="0.15">
      <c r="A35" s="9">
        <v>33</v>
      </c>
      <c r="B35" s="9">
        <v>1</v>
      </c>
      <c r="C35" s="10">
        <v>10706</v>
      </c>
      <c r="D35" s="12" t="s">
        <v>63</v>
      </c>
      <c r="E35" s="8" t="s">
        <v>64</v>
      </c>
      <c r="F35" s="1" t="str">
        <f t="shared" si="0"/>
        <v>610103********203X</v>
      </c>
    </row>
    <row r="36" spans="1:6" s="1" customFormat="1" ht="27.6" customHeight="1" x14ac:dyDescent="0.15">
      <c r="A36" s="9">
        <v>34</v>
      </c>
      <c r="B36" s="9">
        <v>1</v>
      </c>
      <c r="C36" s="10">
        <v>10801</v>
      </c>
      <c r="D36" s="12" t="s">
        <v>65</v>
      </c>
      <c r="E36" s="8" t="s">
        <v>66</v>
      </c>
      <c r="F36" s="1" t="str">
        <f t="shared" si="0"/>
        <v>340302********0020</v>
      </c>
    </row>
    <row r="37" spans="1:6" s="1" customFormat="1" ht="27.6" customHeight="1" x14ac:dyDescent="0.15">
      <c r="A37" s="9">
        <v>35</v>
      </c>
      <c r="B37" s="9">
        <v>1</v>
      </c>
      <c r="C37" s="10">
        <v>10802</v>
      </c>
      <c r="D37" s="12" t="s">
        <v>67</v>
      </c>
      <c r="E37" s="8" t="s">
        <v>68</v>
      </c>
      <c r="F37" s="1" t="str">
        <f t="shared" si="0"/>
        <v>612727********001X</v>
      </c>
    </row>
    <row r="38" spans="1:6" s="1" customFormat="1" ht="27.6" customHeight="1" x14ac:dyDescent="0.15">
      <c r="A38" s="9">
        <v>36</v>
      </c>
      <c r="B38" s="9">
        <v>1</v>
      </c>
      <c r="C38" s="10">
        <v>10803</v>
      </c>
      <c r="D38" s="12" t="s">
        <v>69</v>
      </c>
      <c r="E38" s="8" t="s">
        <v>70</v>
      </c>
      <c r="F38" s="1" t="str">
        <f t="shared" si="0"/>
        <v>610629********0036</v>
      </c>
    </row>
    <row r="39" spans="1:6" s="1" customFormat="1" ht="27.6" customHeight="1" x14ac:dyDescent="0.15">
      <c r="A39" s="9">
        <v>37</v>
      </c>
      <c r="B39" s="9">
        <v>1</v>
      </c>
      <c r="C39" s="9">
        <v>10804</v>
      </c>
      <c r="D39" s="12" t="s">
        <v>71</v>
      </c>
      <c r="E39" s="8" t="s">
        <v>72</v>
      </c>
      <c r="F39" s="1" t="str">
        <f t="shared" si="0"/>
        <v>340403********0218 341222********2144</v>
      </c>
    </row>
    <row r="40" spans="1:6" s="1" customFormat="1" ht="27.6" customHeight="1" x14ac:dyDescent="0.15">
      <c r="A40" s="9">
        <v>38</v>
      </c>
      <c r="B40" s="9">
        <v>1</v>
      </c>
      <c r="C40" s="9">
        <v>10805</v>
      </c>
      <c r="D40" s="12" t="s">
        <v>73</v>
      </c>
      <c r="E40" s="8" t="s">
        <v>74</v>
      </c>
      <c r="F40" s="1" t="str">
        <f t="shared" si="0"/>
        <v>612427********0023</v>
      </c>
    </row>
    <row r="41" spans="1:6" s="1" customFormat="1" ht="27.6" customHeight="1" x14ac:dyDescent="0.15">
      <c r="A41" s="9">
        <v>39</v>
      </c>
      <c r="B41" s="9">
        <v>1</v>
      </c>
      <c r="C41" s="9">
        <v>10806</v>
      </c>
      <c r="D41" s="12" t="s">
        <v>75</v>
      </c>
      <c r="E41" s="8" t="s">
        <v>76</v>
      </c>
      <c r="F41" s="1" t="str">
        <f t="shared" si="0"/>
        <v>642126********2815</v>
      </c>
    </row>
    <row r="42" spans="1:6" s="1" customFormat="1" ht="27.6" customHeight="1" x14ac:dyDescent="0.15">
      <c r="A42" s="9">
        <v>40</v>
      </c>
      <c r="B42" s="9">
        <v>1</v>
      </c>
      <c r="C42" s="9">
        <v>10901</v>
      </c>
      <c r="D42" s="12" t="s">
        <v>77</v>
      </c>
      <c r="E42" s="8" t="s">
        <v>78</v>
      </c>
      <c r="F42" s="1" t="str">
        <f t="shared" si="0"/>
        <v>610102********354X</v>
      </c>
    </row>
    <row r="43" spans="1:6" s="1" customFormat="1" ht="27.6" customHeight="1" x14ac:dyDescent="0.15">
      <c r="A43" s="9">
        <v>41</v>
      </c>
      <c r="B43" s="9">
        <v>1</v>
      </c>
      <c r="C43" s="9">
        <v>10902</v>
      </c>
      <c r="D43" s="12" t="s">
        <v>79</v>
      </c>
      <c r="E43" s="8" t="s">
        <v>80</v>
      </c>
      <c r="F43" s="1" t="str">
        <f t="shared" si="0"/>
        <v>610629********1910</v>
      </c>
    </row>
    <row r="44" spans="1:6" s="1" customFormat="1" ht="27.6" customHeight="1" x14ac:dyDescent="0.15">
      <c r="A44" s="9">
        <v>42</v>
      </c>
      <c r="B44" s="9">
        <v>1</v>
      </c>
      <c r="C44" s="9">
        <v>10903</v>
      </c>
      <c r="D44" s="12" t="s">
        <v>81</v>
      </c>
      <c r="E44" s="8" t="s">
        <v>82</v>
      </c>
      <c r="F44" s="1" t="str">
        <f t="shared" si="0"/>
        <v>612526********3582</v>
      </c>
    </row>
    <row r="45" spans="1:6" s="1" customFormat="1" ht="27.6" customHeight="1" x14ac:dyDescent="0.15">
      <c r="A45" s="9">
        <v>43</v>
      </c>
      <c r="B45" s="9">
        <v>1</v>
      </c>
      <c r="C45" s="9">
        <v>10904</v>
      </c>
      <c r="D45" s="12" t="s">
        <v>83</v>
      </c>
      <c r="E45" s="13" t="s">
        <v>84</v>
      </c>
      <c r="F45" s="1" t="str">
        <f t="shared" si="0"/>
        <v>610122********0013</v>
      </c>
    </row>
    <row r="46" spans="1:6" s="1" customFormat="1" ht="27.6" customHeight="1" x14ac:dyDescent="0.15">
      <c r="A46" s="9">
        <v>44</v>
      </c>
      <c r="B46" s="9">
        <v>1</v>
      </c>
      <c r="C46" s="9">
        <v>10905</v>
      </c>
      <c r="D46" s="12" t="s">
        <v>85</v>
      </c>
      <c r="E46" s="8" t="s">
        <v>86</v>
      </c>
      <c r="F46" s="1" t="str">
        <f t="shared" si="0"/>
        <v>612727********0018</v>
      </c>
    </row>
    <row r="47" spans="1:6" s="1" customFormat="1" ht="27.6" customHeight="1" x14ac:dyDescent="0.15">
      <c r="A47" s="9">
        <v>45</v>
      </c>
      <c r="B47" s="9">
        <v>1</v>
      </c>
      <c r="C47" s="9">
        <v>10906</v>
      </c>
      <c r="D47" s="12" t="s">
        <v>87</v>
      </c>
      <c r="E47" s="8" t="s">
        <v>88</v>
      </c>
      <c r="F47" s="1" t="str">
        <f t="shared" si="0"/>
        <v>610324********2363</v>
      </c>
    </row>
    <row r="48" spans="1:6" s="1" customFormat="1" ht="27.6" customHeight="1" x14ac:dyDescent="0.15">
      <c r="A48" s="9">
        <v>46</v>
      </c>
      <c r="B48" s="9">
        <v>1</v>
      </c>
      <c r="C48" s="9">
        <v>11001</v>
      </c>
      <c r="D48" s="12" t="s">
        <v>89</v>
      </c>
      <c r="E48" s="8" t="s">
        <v>90</v>
      </c>
      <c r="F48" s="1" t="str">
        <f t="shared" si="0"/>
        <v>610121********3703 412929********2458</v>
      </c>
    </row>
    <row r="49" spans="1:6" s="1" customFormat="1" ht="27.6" customHeight="1" x14ac:dyDescent="0.15">
      <c r="A49" s="9">
        <v>47</v>
      </c>
      <c r="B49" s="9">
        <v>1</v>
      </c>
      <c r="C49" s="9">
        <v>11002</v>
      </c>
      <c r="D49" s="12" t="s">
        <v>91</v>
      </c>
      <c r="E49" s="8" t="s">
        <v>92</v>
      </c>
      <c r="F49" s="1" t="str">
        <f t="shared" si="0"/>
        <v>632123********2149</v>
      </c>
    </row>
    <row r="50" spans="1:6" s="1" customFormat="1" ht="27.6" customHeight="1" x14ac:dyDescent="0.15">
      <c r="A50" s="9">
        <v>48</v>
      </c>
      <c r="B50" s="9">
        <v>1</v>
      </c>
      <c r="C50" s="9">
        <v>11003</v>
      </c>
      <c r="D50" s="12" t="s">
        <v>93</v>
      </c>
      <c r="E50" s="8" t="s">
        <v>94</v>
      </c>
      <c r="F50" s="1" t="str">
        <f t="shared" si="0"/>
        <v>142727********6010</v>
      </c>
    </row>
    <row r="51" spans="1:6" s="1" customFormat="1" ht="27.6" customHeight="1" x14ac:dyDescent="0.15">
      <c r="A51" s="9">
        <v>49</v>
      </c>
      <c r="B51" s="9">
        <v>1</v>
      </c>
      <c r="C51" s="9">
        <v>11004</v>
      </c>
      <c r="D51" s="12" t="s">
        <v>95</v>
      </c>
      <c r="E51" s="8" t="s">
        <v>96</v>
      </c>
      <c r="F51" s="1" t="str">
        <f t="shared" si="0"/>
        <v>412829********6818</v>
      </c>
    </row>
    <row r="52" spans="1:6" s="1" customFormat="1" ht="27.6" customHeight="1" x14ac:dyDescent="0.15">
      <c r="A52" s="9">
        <v>50</v>
      </c>
      <c r="B52" s="9">
        <v>1</v>
      </c>
      <c r="C52" s="9">
        <v>11005</v>
      </c>
      <c r="D52" s="12" t="s">
        <v>97</v>
      </c>
      <c r="E52" s="8" t="s">
        <v>98</v>
      </c>
      <c r="F52" s="1" t="str">
        <f t="shared" si="0"/>
        <v>610104********6118</v>
      </c>
    </row>
    <row r="53" spans="1:6" s="1" customFormat="1" ht="27.6" customHeight="1" x14ac:dyDescent="0.15">
      <c r="A53" s="9">
        <v>51</v>
      </c>
      <c r="B53" s="9">
        <v>1</v>
      </c>
      <c r="C53" s="9">
        <v>11006</v>
      </c>
      <c r="D53" s="12" t="s">
        <v>99</v>
      </c>
      <c r="E53" s="8" t="s">
        <v>100</v>
      </c>
      <c r="F53" s="1" t="str">
        <f t="shared" si="0"/>
        <v>620105********3022</v>
      </c>
    </row>
    <row r="54" spans="1:6" s="1" customFormat="1" ht="27.6" customHeight="1" x14ac:dyDescent="0.15">
      <c r="A54" s="9">
        <v>52</v>
      </c>
      <c r="B54" s="9">
        <v>1</v>
      </c>
      <c r="C54" s="9">
        <v>11101</v>
      </c>
      <c r="D54" s="12" t="s">
        <v>101</v>
      </c>
      <c r="E54" s="8" t="s">
        <v>102</v>
      </c>
      <c r="F54" s="1" t="str">
        <f t="shared" si="0"/>
        <v>610582********0016</v>
      </c>
    </row>
    <row r="55" spans="1:6" s="1" customFormat="1" ht="27.6" customHeight="1" x14ac:dyDescent="0.15">
      <c r="A55" s="9">
        <v>53</v>
      </c>
      <c r="B55" s="9">
        <v>1</v>
      </c>
      <c r="C55" s="9">
        <v>11102</v>
      </c>
      <c r="D55" s="12" t="s">
        <v>103</v>
      </c>
      <c r="E55" s="8" t="s">
        <v>104</v>
      </c>
      <c r="F55" s="1" t="str">
        <f t="shared" si="0"/>
        <v>612501********8173</v>
      </c>
    </row>
    <row r="56" spans="1:6" s="1" customFormat="1" ht="27.6" customHeight="1" x14ac:dyDescent="0.15">
      <c r="A56" s="9">
        <v>54</v>
      </c>
      <c r="B56" s="9">
        <v>1</v>
      </c>
      <c r="C56" s="9">
        <v>11103</v>
      </c>
      <c r="D56" s="12" t="s">
        <v>105</v>
      </c>
      <c r="E56" s="13" t="s">
        <v>106</v>
      </c>
      <c r="F56" s="1" t="str">
        <f t="shared" si="0"/>
        <v>340503********0321</v>
      </c>
    </row>
    <row r="57" spans="1:6" s="1" customFormat="1" ht="27.6" customHeight="1" x14ac:dyDescent="0.15">
      <c r="A57" s="9">
        <v>55</v>
      </c>
      <c r="B57" s="9">
        <v>1</v>
      </c>
      <c r="C57" s="9">
        <v>11104</v>
      </c>
      <c r="D57" s="12" t="s">
        <v>107</v>
      </c>
      <c r="E57" s="14" t="s">
        <v>108</v>
      </c>
      <c r="F57" s="1" t="str">
        <f t="shared" si="0"/>
        <v>360014********045X 610113********1646</v>
      </c>
    </row>
    <row r="58" spans="1:6" s="1" customFormat="1" ht="27.6" customHeight="1" x14ac:dyDescent="0.15">
      <c r="A58" s="9">
        <v>56</v>
      </c>
      <c r="B58" s="9">
        <v>1</v>
      </c>
      <c r="C58" s="9">
        <v>11105</v>
      </c>
      <c r="D58" s="12" t="s">
        <v>109</v>
      </c>
      <c r="E58" s="8" t="s">
        <v>110</v>
      </c>
      <c r="F58" s="1" t="str">
        <f t="shared" si="0"/>
        <v>610111********2826</v>
      </c>
    </row>
    <row r="59" spans="1:6" s="1" customFormat="1" ht="27.6" customHeight="1" x14ac:dyDescent="0.15">
      <c r="A59" s="9">
        <v>57</v>
      </c>
      <c r="B59" s="9">
        <v>1</v>
      </c>
      <c r="C59" s="9">
        <v>11106</v>
      </c>
      <c r="D59" s="15" t="s">
        <v>111</v>
      </c>
      <c r="E59" s="8" t="s">
        <v>112</v>
      </c>
      <c r="F59" s="1" t="str">
        <f t="shared" si="0"/>
        <v>610104********2171</v>
      </c>
    </row>
    <row r="60" spans="1:6" s="1" customFormat="1" ht="27.6" customHeight="1" x14ac:dyDescent="0.15">
      <c r="A60" s="9">
        <v>58</v>
      </c>
      <c r="B60" s="9">
        <v>1</v>
      </c>
      <c r="C60" s="9">
        <v>11201</v>
      </c>
      <c r="D60" s="12" t="s">
        <v>113</v>
      </c>
      <c r="E60" s="8" t="s">
        <v>114</v>
      </c>
      <c r="F60" s="1" t="str">
        <f t="shared" si="0"/>
        <v>610528********8123</v>
      </c>
    </row>
    <row r="61" spans="1:6" s="1" customFormat="1" ht="27.6" customHeight="1" x14ac:dyDescent="0.15">
      <c r="A61" s="9">
        <v>59</v>
      </c>
      <c r="B61" s="9">
        <v>1</v>
      </c>
      <c r="C61" s="9">
        <v>11202</v>
      </c>
      <c r="D61" s="12" t="s">
        <v>115</v>
      </c>
      <c r="E61" s="8" t="s">
        <v>116</v>
      </c>
      <c r="F61" s="1" t="str">
        <f t="shared" si="0"/>
        <v>330724********5412</v>
      </c>
    </row>
    <row r="62" spans="1:6" s="1" customFormat="1" ht="27.6" customHeight="1" x14ac:dyDescent="0.15">
      <c r="A62" s="9">
        <v>60</v>
      </c>
      <c r="B62" s="9">
        <v>1</v>
      </c>
      <c r="C62" s="9">
        <v>11203</v>
      </c>
      <c r="D62" s="12" t="s">
        <v>117</v>
      </c>
      <c r="E62" s="8" t="s">
        <v>118</v>
      </c>
      <c r="F62" s="1" t="str">
        <f t="shared" si="0"/>
        <v>612128********0061</v>
      </c>
    </row>
    <row r="63" spans="1:6" s="1" customFormat="1" ht="27.6" customHeight="1" x14ac:dyDescent="0.15">
      <c r="A63" s="9">
        <v>61</v>
      </c>
      <c r="B63" s="9">
        <v>1</v>
      </c>
      <c r="C63" s="9">
        <v>11204</v>
      </c>
      <c r="D63" s="12" t="s">
        <v>119</v>
      </c>
      <c r="E63" s="8" t="s">
        <v>120</v>
      </c>
      <c r="F63" s="1" t="str">
        <f t="shared" si="0"/>
        <v>610121********7863</v>
      </c>
    </row>
    <row r="64" spans="1:6" s="1" customFormat="1" ht="27.6" customHeight="1" x14ac:dyDescent="0.15">
      <c r="A64" s="9">
        <v>62</v>
      </c>
      <c r="B64" s="9">
        <v>1</v>
      </c>
      <c r="C64" s="9">
        <v>11205</v>
      </c>
      <c r="D64" s="12" t="s">
        <v>121</v>
      </c>
      <c r="E64" s="8" t="s">
        <v>122</v>
      </c>
      <c r="F64" s="1" t="str">
        <f t="shared" si="0"/>
        <v>610103********0829</v>
      </c>
    </row>
    <row r="65" spans="1:6" s="1" customFormat="1" ht="27.6" customHeight="1" x14ac:dyDescent="0.15">
      <c r="A65" s="9">
        <v>63</v>
      </c>
      <c r="B65" s="9">
        <v>1</v>
      </c>
      <c r="C65" s="9">
        <v>11206</v>
      </c>
      <c r="D65" s="12" t="s">
        <v>123</v>
      </c>
      <c r="E65" s="8" t="s">
        <v>124</v>
      </c>
      <c r="F65" s="1" t="str">
        <f t="shared" si="0"/>
        <v>612427********0033</v>
      </c>
    </row>
    <row r="66" spans="1:6" s="1" customFormat="1" ht="27.6" customHeight="1" x14ac:dyDescent="0.15">
      <c r="A66" s="9">
        <v>64</v>
      </c>
      <c r="B66" s="9">
        <v>1</v>
      </c>
      <c r="C66" s="9">
        <v>11301</v>
      </c>
      <c r="D66" s="12" t="s">
        <v>125</v>
      </c>
      <c r="E66" s="8" t="s">
        <v>126</v>
      </c>
      <c r="F66" s="1" t="str">
        <f t="shared" si="0"/>
        <v>610104********7368</v>
      </c>
    </row>
    <row r="67" spans="1:6" s="1" customFormat="1" ht="27.6" customHeight="1" x14ac:dyDescent="0.15">
      <c r="A67" s="9">
        <v>65</v>
      </c>
      <c r="B67" s="9">
        <v>1</v>
      </c>
      <c r="C67" s="9">
        <v>11302</v>
      </c>
      <c r="D67" s="12" t="s">
        <v>127</v>
      </c>
      <c r="E67" s="14" t="s">
        <v>128</v>
      </c>
      <c r="F67" s="1" t="str">
        <f t="shared" si="0"/>
        <v>612322********1717 610122********0341</v>
      </c>
    </row>
    <row r="68" spans="1:6" s="1" customFormat="1" ht="27.6" customHeight="1" x14ac:dyDescent="0.15">
      <c r="A68" s="9">
        <v>66</v>
      </c>
      <c r="B68" s="9">
        <v>1</v>
      </c>
      <c r="C68" s="9">
        <v>11303</v>
      </c>
      <c r="D68" s="12" t="s">
        <v>115</v>
      </c>
      <c r="E68" s="8" t="s">
        <v>116</v>
      </c>
      <c r="F68" s="1" t="str">
        <f t="shared" si="0"/>
        <v>330724********5412</v>
      </c>
    </row>
    <row r="69" spans="1:6" s="1" customFormat="1" ht="27.6" customHeight="1" x14ac:dyDescent="0.15">
      <c r="A69" s="9">
        <v>67</v>
      </c>
      <c r="B69" s="9">
        <v>1</v>
      </c>
      <c r="C69" s="9">
        <v>11304</v>
      </c>
      <c r="D69" s="12" t="s">
        <v>129</v>
      </c>
      <c r="E69" s="8" t="s">
        <v>130</v>
      </c>
      <c r="F69" s="1" t="str">
        <f t="shared" si="0"/>
        <v>610125********5211</v>
      </c>
    </row>
    <row r="70" spans="1:6" s="1" customFormat="1" ht="27.6" customHeight="1" x14ac:dyDescent="0.15">
      <c r="A70" s="9">
        <v>68</v>
      </c>
      <c r="B70" s="9">
        <v>1</v>
      </c>
      <c r="C70" s="9">
        <v>11305</v>
      </c>
      <c r="D70" s="12" t="s">
        <v>131</v>
      </c>
      <c r="E70" s="8" t="s">
        <v>132</v>
      </c>
      <c r="F70" s="1" t="str">
        <f t="shared" si="0"/>
        <v>610404********1032</v>
      </c>
    </row>
    <row r="71" spans="1:6" s="1" customFormat="1" ht="27.6" customHeight="1" x14ac:dyDescent="0.15">
      <c r="A71" s="9">
        <v>69</v>
      </c>
      <c r="B71" s="9">
        <v>1</v>
      </c>
      <c r="C71" s="9">
        <v>11306</v>
      </c>
      <c r="D71" s="12" t="s">
        <v>133</v>
      </c>
      <c r="E71" s="8" t="s">
        <v>134</v>
      </c>
      <c r="F71" s="1" t="str">
        <f t="shared" ref="F71:F134" si="1">REPLACE(E71,7,8,"********")</f>
        <v>610421********2212 610421********1820</v>
      </c>
    </row>
    <row r="72" spans="1:6" s="1" customFormat="1" ht="27.6" customHeight="1" x14ac:dyDescent="0.15">
      <c r="A72" s="9">
        <v>70</v>
      </c>
      <c r="B72" s="9">
        <v>1</v>
      </c>
      <c r="C72" s="9">
        <v>11401</v>
      </c>
      <c r="D72" s="12" t="s">
        <v>135</v>
      </c>
      <c r="E72" s="8" t="s">
        <v>136</v>
      </c>
      <c r="F72" s="1" t="str">
        <f t="shared" si="1"/>
        <v>610424********2017</v>
      </c>
    </row>
    <row r="73" spans="1:6" s="1" customFormat="1" ht="27.6" customHeight="1" x14ac:dyDescent="0.15">
      <c r="A73" s="9">
        <v>71</v>
      </c>
      <c r="B73" s="9">
        <v>1</v>
      </c>
      <c r="C73" s="9">
        <v>11402</v>
      </c>
      <c r="D73" s="12" t="s">
        <v>137</v>
      </c>
      <c r="E73" s="8" t="s">
        <v>138</v>
      </c>
      <c r="F73" s="1" t="str">
        <f t="shared" si="1"/>
        <v>610104********7330</v>
      </c>
    </row>
    <row r="74" spans="1:6" s="1" customFormat="1" ht="27.6" customHeight="1" x14ac:dyDescent="0.15">
      <c r="A74" s="9">
        <v>72</v>
      </c>
      <c r="B74" s="9">
        <v>1</v>
      </c>
      <c r="C74" s="9">
        <v>11403</v>
      </c>
      <c r="D74" s="12" t="s">
        <v>139</v>
      </c>
      <c r="E74" s="8" t="s">
        <v>140</v>
      </c>
      <c r="F74" s="1" t="str">
        <f t="shared" si="1"/>
        <v>610114********0521</v>
      </c>
    </row>
    <row r="75" spans="1:6" s="1" customFormat="1" ht="27.6" customHeight="1" x14ac:dyDescent="0.15">
      <c r="A75" s="9">
        <v>73</v>
      </c>
      <c r="B75" s="9">
        <v>1</v>
      </c>
      <c r="C75" s="9">
        <v>11404</v>
      </c>
      <c r="D75" s="12" t="s">
        <v>141</v>
      </c>
      <c r="E75" s="8" t="s">
        <v>142</v>
      </c>
      <c r="F75" s="1" t="str">
        <f t="shared" si="1"/>
        <v>610431********3454 610431********3449</v>
      </c>
    </row>
    <row r="76" spans="1:6" s="1" customFormat="1" ht="27.6" customHeight="1" x14ac:dyDescent="0.15">
      <c r="A76" s="9">
        <v>74</v>
      </c>
      <c r="B76" s="9">
        <v>1</v>
      </c>
      <c r="C76" s="9">
        <v>11405</v>
      </c>
      <c r="D76" s="12" t="s">
        <v>143</v>
      </c>
      <c r="E76" s="8" t="s">
        <v>144</v>
      </c>
      <c r="F76" s="1" t="str">
        <f t="shared" si="1"/>
        <v>610122********0029</v>
      </c>
    </row>
    <row r="77" spans="1:6" s="1" customFormat="1" ht="27.6" customHeight="1" x14ac:dyDescent="0.15">
      <c r="A77" s="9">
        <v>75</v>
      </c>
      <c r="B77" s="9">
        <v>1</v>
      </c>
      <c r="C77" s="9">
        <v>11406</v>
      </c>
      <c r="D77" s="12" t="s">
        <v>145</v>
      </c>
      <c r="E77" s="8" t="s">
        <v>146</v>
      </c>
      <c r="F77" s="1" t="str">
        <f t="shared" si="1"/>
        <v>610113********292X</v>
      </c>
    </row>
    <row r="78" spans="1:6" s="1" customFormat="1" ht="27.6" customHeight="1" x14ac:dyDescent="0.15">
      <c r="A78" s="9">
        <v>76</v>
      </c>
      <c r="B78" s="9">
        <v>1</v>
      </c>
      <c r="C78" s="9">
        <v>11501</v>
      </c>
      <c r="D78" s="12" t="s">
        <v>147</v>
      </c>
      <c r="E78" s="8" t="s">
        <v>148</v>
      </c>
      <c r="F78" s="1" t="str">
        <f t="shared" si="1"/>
        <v>330724********4813</v>
      </c>
    </row>
    <row r="79" spans="1:6" s="1" customFormat="1" ht="27.6" customHeight="1" x14ac:dyDescent="0.15">
      <c r="A79" s="9">
        <v>77</v>
      </c>
      <c r="B79" s="9">
        <v>1</v>
      </c>
      <c r="C79" s="9">
        <v>11502</v>
      </c>
      <c r="D79" s="12" t="s">
        <v>149</v>
      </c>
      <c r="E79" s="8" t="s">
        <v>150</v>
      </c>
      <c r="F79" s="1" t="str">
        <f t="shared" si="1"/>
        <v>330721********7227</v>
      </c>
    </row>
    <row r="80" spans="1:6" s="1" customFormat="1" ht="27.6" customHeight="1" x14ac:dyDescent="0.15">
      <c r="A80" s="9">
        <v>78</v>
      </c>
      <c r="B80" s="9">
        <v>1</v>
      </c>
      <c r="C80" s="9">
        <v>11503</v>
      </c>
      <c r="D80" s="12" t="s">
        <v>151</v>
      </c>
      <c r="E80" s="8" t="s">
        <v>152</v>
      </c>
      <c r="F80" s="1" t="str">
        <f t="shared" si="1"/>
        <v>612422********004X</v>
      </c>
    </row>
    <row r="81" spans="1:6" s="1" customFormat="1" ht="27.6" customHeight="1" x14ac:dyDescent="0.15">
      <c r="A81" s="9">
        <v>79</v>
      </c>
      <c r="B81" s="9">
        <v>1</v>
      </c>
      <c r="C81" s="9">
        <v>11504</v>
      </c>
      <c r="D81" s="12" t="s">
        <v>153</v>
      </c>
      <c r="E81" s="8" t="s">
        <v>154</v>
      </c>
      <c r="F81" s="1" t="str">
        <f t="shared" si="1"/>
        <v>512927********4973 511324********4328</v>
      </c>
    </row>
    <row r="82" spans="1:6" s="1" customFormat="1" ht="27.6" customHeight="1" x14ac:dyDescent="0.15">
      <c r="A82" s="9">
        <v>80</v>
      </c>
      <c r="B82" s="9">
        <v>1</v>
      </c>
      <c r="C82" s="9">
        <v>11505</v>
      </c>
      <c r="D82" s="12" t="s">
        <v>155</v>
      </c>
      <c r="E82" s="8" t="s">
        <v>156</v>
      </c>
      <c r="F82" s="1" t="str">
        <f t="shared" si="1"/>
        <v>610202********1212</v>
      </c>
    </row>
    <row r="83" spans="1:6" s="1" customFormat="1" ht="27.6" customHeight="1" x14ac:dyDescent="0.15">
      <c r="A83" s="9">
        <v>81</v>
      </c>
      <c r="B83" s="9">
        <v>1</v>
      </c>
      <c r="C83" s="9">
        <v>11506</v>
      </c>
      <c r="D83" s="12" t="s">
        <v>157</v>
      </c>
      <c r="E83" s="8" t="s">
        <v>158</v>
      </c>
      <c r="F83" s="1" t="str">
        <f t="shared" si="1"/>
        <v>612601********0029</v>
      </c>
    </row>
    <row r="84" spans="1:6" s="1" customFormat="1" ht="27.6" customHeight="1" x14ac:dyDescent="0.15">
      <c r="A84" s="9">
        <v>82</v>
      </c>
      <c r="B84" s="9">
        <v>1</v>
      </c>
      <c r="C84" s="9">
        <v>11601</v>
      </c>
      <c r="D84" s="12" t="s">
        <v>159</v>
      </c>
      <c r="E84" s="8" t="s">
        <v>160</v>
      </c>
      <c r="F84" s="1" t="str">
        <f t="shared" si="1"/>
        <v>630103********0024</v>
      </c>
    </row>
    <row r="85" spans="1:6" s="1" customFormat="1" ht="27.6" customHeight="1" x14ac:dyDescent="0.15">
      <c r="A85" s="9">
        <v>83</v>
      </c>
      <c r="B85" s="9">
        <v>1</v>
      </c>
      <c r="C85" s="9">
        <v>11602</v>
      </c>
      <c r="D85" s="12" t="s">
        <v>161</v>
      </c>
      <c r="E85" s="8" t="s">
        <v>162</v>
      </c>
      <c r="F85" s="1" t="str">
        <f t="shared" si="1"/>
        <v>610113********2114</v>
      </c>
    </row>
    <row r="86" spans="1:6" s="1" customFormat="1" ht="27.6" customHeight="1" x14ac:dyDescent="0.15">
      <c r="A86" s="9">
        <v>84</v>
      </c>
      <c r="B86" s="9">
        <v>1</v>
      </c>
      <c r="C86" s="9">
        <v>11603</v>
      </c>
      <c r="D86" s="12" t="s">
        <v>163</v>
      </c>
      <c r="E86" s="8" t="s">
        <v>164</v>
      </c>
      <c r="F86" s="1" t="str">
        <f t="shared" si="1"/>
        <v>610102********3133</v>
      </c>
    </row>
    <row r="87" spans="1:6" s="1" customFormat="1" ht="27.6" customHeight="1" x14ac:dyDescent="0.15">
      <c r="A87" s="9">
        <v>85</v>
      </c>
      <c r="B87" s="9">
        <v>1</v>
      </c>
      <c r="C87" s="9">
        <v>11604</v>
      </c>
      <c r="D87" s="12" t="s">
        <v>165</v>
      </c>
      <c r="E87" s="8" t="s">
        <v>166</v>
      </c>
      <c r="F87" s="1" t="str">
        <f t="shared" si="1"/>
        <v>610124********3937</v>
      </c>
    </row>
    <row r="88" spans="1:6" s="1" customFormat="1" ht="27.6" customHeight="1" x14ac:dyDescent="0.15">
      <c r="A88" s="9">
        <v>86</v>
      </c>
      <c r="B88" s="9">
        <v>1</v>
      </c>
      <c r="C88" s="9">
        <v>11605</v>
      </c>
      <c r="D88" s="12" t="s">
        <v>167</v>
      </c>
      <c r="E88" s="14" t="s">
        <v>168</v>
      </c>
      <c r="F88" s="1" t="str">
        <f t="shared" si="1"/>
        <v>610622********042X 610103********2459</v>
      </c>
    </row>
    <row r="89" spans="1:6" s="1" customFormat="1" ht="27.6" customHeight="1" x14ac:dyDescent="0.15">
      <c r="A89" s="9">
        <v>87</v>
      </c>
      <c r="B89" s="9">
        <v>1</v>
      </c>
      <c r="C89" s="9">
        <v>11606</v>
      </c>
      <c r="D89" s="12" t="s">
        <v>169</v>
      </c>
      <c r="E89" s="8" t="s">
        <v>170</v>
      </c>
      <c r="F89" s="1" t="str">
        <f t="shared" si="1"/>
        <v>610326********2250</v>
      </c>
    </row>
    <row r="90" spans="1:6" s="1" customFormat="1" ht="27.6" customHeight="1" x14ac:dyDescent="0.15">
      <c r="A90" s="9">
        <v>88</v>
      </c>
      <c r="B90" s="9">
        <v>1</v>
      </c>
      <c r="C90" s="9">
        <v>11701</v>
      </c>
      <c r="D90" s="12" t="s">
        <v>171</v>
      </c>
      <c r="E90" s="8" t="s">
        <v>172</v>
      </c>
      <c r="F90" s="1" t="str">
        <f t="shared" si="1"/>
        <v>370625********4223</v>
      </c>
    </row>
    <row r="91" spans="1:6" s="1" customFormat="1" ht="27.6" customHeight="1" x14ac:dyDescent="0.15">
      <c r="A91" s="9">
        <v>89</v>
      </c>
      <c r="B91" s="9">
        <v>1</v>
      </c>
      <c r="C91" s="9">
        <v>11702</v>
      </c>
      <c r="D91" s="12" t="s">
        <v>173</v>
      </c>
      <c r="E91" s="8" t="s">
        <v>174</v>
      </c>
      <c r="F91" s="1" t="str">
        <f t="shared" si="1"/>
        <v>622421********002X</v>
      </c>
    </row>
    <row r="92" spans="1:6" s="1" customFormat="1" ht="27.6" customHeight="1" x14ac:dyDescent="0.15">
      <c r="A92" s="9">
        <v>90</v>
      </c>
      <c r="B92" s="9">
        <v>1</v>
      </c>
      <c r="C92" s="9">
        <v>11703</v>
      </c>
      <c r="D92" s="12" t="s">
        <v>175</v>
      </c>
      <c r="E92" s="8" t="s">
        <v>176</v>
      </c>
      <c r="F92" s="1" t="str">
        <f t="shared" si="1"/>
        <v>612526********0012</v>
      </c>
    </row>
    <row r="93" spans="1:6" s="1" customFormat="1" ht="27.6" customHeight="1" x14ac:dyDescent="0.15">
      <c r="A93" s="9">
        <v>91</v>
      </c>
      <c r="B93" s="9">
        <v>1</v>
      </c>
      <c r="C93" s="9">
        <v>11704</v>
      </c>
      <c r="D93" s="12" t="s">
        <v>177</v>
      </c>
      <c r="E93" s="8" t="s">
        <v>178</v>
      </c>
      <c r="F93" s="1" t="str">
        <f t="shared" si="1"/>
        <v>610324********2844</v>
      </c>
    </row>
    <row r="94" spans="1:6" s="1" customFormat="1" ht="27.6" customHeight="1" x14ac:dyDescent="0.15">
      <c r="A94" s="9">
        <v>92</v>
      </c>
      <c r="B94" s="9">
        <v>1</v>
      </c>
      <c r="C94" s="9">
        <v>11705</v>
      </c>
      <c r="D94" s="12" t="s">
        <v>179</v>
      </c>
      <c r="E94" s="8" t="s">
        <v>180</v>
      </c>
      <c r="F94" s="1" t="str">
        <f t="shared" si="1"/>
        <v>612722********239X 610323********5948</v>
      </c>
    </row>
    <row r="95" spans="1:6" s="1" customFormat="1" ht="27.6" customHeight="1" x14ac:dyDescent="0.15">
      <c r="A95" s="9">
        <v>93</v>
      </c>
      <c r="B95" s="9">
        <v>1</v>
      </c>
      <c r="C95" s="9">
        <v>11706</v>
      </c>
      <c r="D95" s="12" t="s">
        <v>181</v>
      </c>
      <c r="E95" s="8" t="s">
        <v>182</v>
      </c>
      <c r="F95" s="1" t="str">
        <f t="shared" si="1"/>
        <v>412721********2236 610404********3528</v>
      </c>
    </row>
    <row r="96" spans="1:6" s="1" customFormat="1" ht="27.6" customHeight="1" x14ac:dyDescent="0.15">
      <c r="A96" s="9">
        <v>94</v>
      </c>
      <c r="B96" s="9">
        <v>1</v>
      </c>
      <c r="C96" s="9">
        <v>11801</v>
      </c>
      <c r="D96" s="12" t="s">
        <v>183</v>
      </c>
      <c r="E96" s="8" t="s">
        <v>184</v>
      </c>
      <c r="F96" s="1" t="str">
        <f t="shared" si="1"/>
        <v>610121********3303</v>
      </c>
    </row>
    <row r="97" spans="1:6" s="1" customFormat="1" ht="27.6" customHeight="1" x14ac:dyDescent="0.15">
      <c r="A97" s="9">
        <v>95</v>
      </c>
      <c r="B97" s="9">
        <v>1</v>
      </c>
      <c r="C97" s="9">
        <v>11802</v>
      </c>
      <c r="D97" s="12" t="s">
        <v>185</v>
      </c>
      <c r="E97" s="8" t="s">
        <v>34</v>
      </c>
      <c r="F97" s="1" t="str">
        <f t="shared" si="1"/>
        <v>610113********2912</v>
      </c>
    </row>
    <row r="98" spans="1:6" s="1" customFormat="1" ht="27.6" customHeight="1" x14ac:dyDescent="0.15">
      <c r="A98" s="9">
        <v>96</v>
      </c>
      <c r="B98" s="9">
        <v>1</v>
      </c>
      <c r="C98" s="16">
        <v>11803</v>
      </c>
      <c r="D98" s="12" t="s">
        <v>186</v>
      </c>
      <c r="E98" s="14" t="s">
        <v>187</v>
      </c>
      <c r="F98" s="1" t="str">
        <f t="shared" si="1"/>
        <v>610202********1257 610202********0029</v>
      </c>
    </row>
    <row r="99" spans="1:6" s="1" customFormat="1" ht="27.6" customHeight="1" x14ac:dyDescent="0.15">
      <c r="A99" s="9">
        <v>97</v>
      </c>
      <c r="B99" s="9">
        <v>1</v>
      </c>
      <c r="C99" s="16">
        <v>11804</v>
      </c>
      <c r="D99" s="12" t="s">
        <v>188</v>
      </c>
      <c r="E99" s="8" t="s">
        <v>189</v>
      </c>
      <c r="F99" s="1" t="str">
        <f t="shared" si="1"/>
        <v>610125********0022</v>
      </c>
    </row>
    <row r="100" spans="1:6" s="1" customFormat="1" ht="27.6" customHeight="1" x14ac:dyDescent="0.15">
      <c r="A100" s="9">
        <v>98</v>
      </c>
      <c r="B100" s="9">
        <v>1</v>
      </c>
      <c r="C100" s="16">
        <v>11805</v>
      </c>
      <c r="D100" s="12" t="s">
        <v>190</v>
      </c>
      <c r="E100" s="8" t="s">
        <v>191</v>
      </c>
      <c r="F100" s="1" t="str">
        <f t="shared" si="1"/>
        <v>610426********0913</v>
      </c>
    </row>
    <row r="101" spans="1:6" s="1" customFormat="1" ht="27.6" customHeight="1" x14ac:dyDescent="0.15">
      <c r="A101" s="9">
        <v>99</v>
      </c>
      <c r="B101" s="9">
        <v>1</v>
      </c>
      <c r="C101" s="16">
        <v>11806</v>
      </c>
      <c r="D101" s="12" t="s">
        <v>192</v>
      </c>
      <c r="E101" s="8" t="s">
        <v>193</v>
      </c>
      <c r="F101" s="1" t="str">
        <f t="shared" si="1"/>
        <v>610523********3310</v>
      </c>
    </row>
    <row r="102" spans="1:6" s="1" customFormat="1" ht="27.6" customHeight="1" x14ac:dyDescent="0.15">
      <c r="A102" s="9">
        <v>100</v>
      </c>
      <c r="B102" s="9">
        <v>1</v>
      </c>
      <c r="C102" s="16">
        <v>11901</v>
      </c>
      <c r="D102" s="15" t="s">
        <v>194</v>
      </c>
      <c r="E102" s="8" t="s">
        <v>195</v>
      </c>
      <c r="F102" s="1" t="str">
        <f t="shared" si="1"/>
        <v>610104********836X</v>
      </c>
    </row>
    <row r="103" spans="1:6" s="1" customFormat="1" ht="27.6" customHeight="1" x14ac:dyDescent="0.15">
      <c r="A103" s="9">
        <v>101</v>
      </c>
      <c r="B103" s="9">
        <v>1</v>
      </c>
      <c r="C103" s="16">
        <v>11902</v>
      </c>
      <c r="D103" s="12" t="s">
        <v>196</v>
      </c>
      <c r="E103" s="8" t="s">
        <v>197</v>
      </c>
      <c r="F103" s="1" t="str">
        <f t="shared" si="1"/>
        <v>610122********2811</v>
      </c>
    </row>
    <row r="104" spans="1:6" s="1" customFormat="1" ht="27.6" customHeight="1" x14ac:dyDescent="0.15">
      <c r="A104" s="9">
        <v>102</v>
      </c>
      <c r="B104" s="9">
        <v>1</v>
      </c>
      <c r="C104" s="9">
        <v>11903</v>
      </c>
      <c r="D104" s="12" t="s">
        <v>198</v>
      </c>
      <c r="E104" s="8" t="s">
        <v>199</v>
      </c>
      <c r="F104" s="1" t="str">
        <f t="shared" si="1"/>
        <v>620103********1078</v>
      </c>
    </row>
    <row r="105" spans="1:6" s="1" customFormat="1" ht="27.6" customHeight="1" x14ac:dyDescent="0.15">
      <c r="A105" s="9">
        <v>103</v>
      </c>
      <c r="B105" s="9">
        <v>1</v>
      </c>
      <c r="C105" s="9">
        <v>11904</v>
      </c>
      <c r="D105" s="12" t="s">
        <v>200</v>
      </c>
      <c r="E105" s="8" t="s">
        <v>201</v>
      </c>
      <c r="F105" s="1" t="str">
        <f t="shared" si="1"/>
        <v>610321********0019</v>
      </c>
    </row>
    <row r="106" spans="1:6" s="1" customFormat="1" ht="27.6" customHeight="1" x14ac:dyDescent="0.15">
      <c r="A106" s="9">
        <v>104</v>
      </c>
      <c r="B106" s="9">
        <v>1</v>
      </c>
      <c r="C106" s="9">
        <v>11905</v>
      </c>
      <c r="D106" s="12" t="s">
        <v>202</v>
      </c>
      <c r="E106" s="8" t="s">
        <v>203</v>
      </c>
      <c r="F106" s="1" t="str">
        <f t="shared" si="1"/>
        <v>610123********0037</v>
      </c>
    </row>
    <row r="107" spans="1:6" s="1" customFormat="1" ht="27.6" customHeight="1" x14ac:dyDescent="0.15">
      <c r="A107" s="9">
        <v>105</v>
      </c>
      <c r="B107" s="9">
        <v>1</v>
      </c>
      <c r="C107" s="9">
        <v>11906</v>
      </c>
      <c r="D107" s="12" t="s">
        <v>204</v>
      </c>
      <c r="E107" s="8" t="s">
        <v>205</v>
      </c>
      <c r="F107" s="1" t="str">
        <f t="shared" si="1"/>
        <v>220622********2524</v>
      </c>
    </row>
    <row r="108" spans="1:6" s="1" customFormat="1" ht="27.6" customHeight="1" x14ac:dyDescent="0.15">
      <c r="A108" s="9">
        <v>106</v>
      </c>
      <c r="B108" s="9">
        <v>1</v>
      </c>
      <c r="C108" s="9">
        <v>12001</v>
      </c>
      <c r="D108" s="12" t="s">
        <v>206</v>
      </c>
      <c r="E108" s="8" t="s">
        <v>207</v>
      </c>
      <c r="F108" s="1" t="str">
        <f t="shared" si="1"/>
        <v>612429********3618</v>
      </c>
    </row>
    <row r="109" spans="1:6" s="1" customFormat="1" ht="27.6" customHeight="1" x14ac:dyDescent="0.15">
      <c r="A109" s="9">
        <v>107</v>
      </c>
      <c r="B109" s="9">
        <v>1</v>
      </c>
      <c r="C109" s="9">
        <v>12002</v>
      </c>
      <c r="D109" s="12" t="s">
        <v>208</v>
      </c>
      <c r="E109" s="8" t="s">
        <v>209</v>
      </c>
      <c r="F109" s="1" t="str">
        <f t="shared" si="1"/>
        <v>612323********0017</v>
      </c>
    </row>
    <row r="110" spans="1:6" s="1" customFormat="1" ht="27.6" customHeight="1" x14ac:dyDescent="0.15">
      <c r="A110" s="9">
        <v>108</v>
      </c>
      <c r="B110" s="9">
        <v>1</v>
      </c>
      <c r="C110" s="9">
        <v>12003</v>
      </c>
      <c r="D110" s="12" t="s">
        <v>210</v>
      </c>
      <c r="E110" s="8" t="s">
        <v>211</v>
      </c>
      <c r="F110" s="1" t="str">
        <f t="shared" si="1"/>
        <v>610121********2447</v>
      </c>
    </row>
    <row r="111" spans="1:6" s="1" customFormat="1" ht="27.6" customHeight="1" x14ac:dyDescent="0.15">
      <c r="A111" s="9">
        <v>109</v>
      </c>
      <c r="B111" s="9">
        <v>1</v>
      </c>
      <c r="C111" s="9">
        <v>12004</v>
      </c>
      <c r="D111" s="12" t="s">
        <v>212</v>
      </c>
      <c r="E111" s="8" t="s">
        <v>213</v>
      </c>
      <c r="F111" s="1" t="str">
        <f t="shared" si="1"/>
        <v>610402********7498</v>
      </c>
    </row>
    <row r="112" spans="1:6" s="1" customFormat="1" ht="27.6" customHeight="1" x14ac:dyDescent="0.15">
      <c r="A112" s="9">
        <v>110</v>
      </c>
      <c r="B112" s="9">
        <v>1</v>
      </c>
      <c r="C112" s="16">
        <v>12005</v>
      </c>
      <c r="D112" s="12" t="s">
        <v>214</v>
      </c>
      <c r="E112" s="8" t="s">
        <v>215</v>
      </c>
      <c r="F112" s="1" t="str">
        <f t="shared" si="1"/>
        <v>610102********3132</v>
      </c>
    </row>
    <row r="113" spans="1:6" s="1" customFormat="1" ht="27.6" customHeight="1" x14ac:dyDescent="0.15">
      <c r="A113" s="9">
        <v>111</v>
      </c>
      <c r="B113" s="9">
        <v>1</v>
      </c>
      <c r="C113" s="9">
        <v>12006</v>
      </c>
      <c r="D113" s="12" t="s">
        <v>216</v>
      </c>
      <c r="E113" s="8" t="s">
        <v>217</v>
      </c>
      <c r="F113" s="1" t="str">
        <f t="shared" si="1"/>
        <v>350521********451X</v>
      </c>
    </row>
    <row r="114" spans="1:6" s="1" customFormat="1" ht="27.6" customHeight="1" x14ac:dyDescent="0.15">
      <c r="A114" s="9">
        <v>112</v>
      </c>
      <c r="B114" s="9">
        <v>1</v>
      </c>
      <c r="C114" s="9">
        <v>12101</v>
      </c>
      <c r="D114" s="12" t="s">
        <v>218</v>
      </c>
      <c r="E114" s="8" t="s">
        <v>219</v>
      </c>
      <c r="F114" s="1" t="str">
        <f t="shared" si="1"/>
        <v>610526********9819</v>
      </c>
    </row>
    <row r="115" spans="1:6" s="1" customFormat="1" ht="27.6" customHeight="1" x14ac:dyDescent="0.15">
      <c r="A115" s="9">
        <v>113</v>
      </c>
      <c r="B115" s="9">
        <v>1</v>
      </c>
      <c r="C115" s="9">
        <v>12102</v>
      </c>
      <c r="D115" s="12" t="s">
        <v>220</v>
      </c>
      <c r="E115" s="8" t="s">
        <v>221</v>
      </c>
      <c r="F115" s="1" t="str">
        <f t="shared" si="1"/>
        <v>610423********1737</v>
      </c>
    </row>
    <row r="116" spans="1:6" s="1" customFormat="1" ht="27.6" customHeight="1" x14ac:dyDescent="0.15">
      <c r="A116" s="9">
        <v>114</v>
      </c>
      <c r="B116" s="9">
        <v>1</v>
      </c>
      <c r="C116" s="9">
        <v>12103</v>
      </c>
      <c r="D116" s="12" t="s">
        <v>222</v>
      </c>
      <c r="E116" s="8" t="s">
        <v>223</v>
      </c>
      <c r="F116" s="1" t="str">
        <f t="shared" si="1"/>
        <v>612526********0017</v>
      </c>
    </row>
    <row r="117" spans="1:6" s="1" customFormat="1" ht="27.6" customHeight="1" x14ac:dyDescent="0.15">
      <c r="A117" s="9">
        <v>115</v>
      </c>
      <c r="B117" s="9">
        <v>1</v>
      </c>
      <c r="C117" s="16">
        <v>12104</v>
      </c>
      <c r="D117" s="12" t="s">
        <v>224</v>
      </c>
      <c r="E117" s="8" t="s">
        <v>225</v>
      </c>
      <c r="F117" s="1" t="str">
        <f t="shared" si="1"/>
        <v>142701********2439</v>
      </c>
    </row>
    <row r="118" spans="1:6" s="1" customFormat="1" ht="27.6" customHeight="1" x14ac:dyDescent="0.15">
      <c r="A118" s="9">
        <v>116</v>
      </c>
      <c r="B118" s="9">
        <v>1</v>
      </c>
      <c r="C118" s="9">
        <v>12105</v>
      </c>
      <c r="D118" s="12" t="s">
        <v>226</v>
      </c>
      <c r="E118" s="14" t="s">
        <v>227</v>
      </c>
      <c r="F118" s="1" t="str">
        <f t="shared" si="1"/>
        <v>150426********0825 350623********4513</v>
      </c>
    </row>
    <row r="119" spans="1:6" s="1" customFormat="1" ht="27.6" customHeight="1" x14ac:dyDescent="0.15">
      <c r="A119" s="9">
        <v>117</v>
      </c>
      <c r="B119" s="9">
        <v>1</v>
      </c>
      <c r="C119" s="9">
        <v>12106</v>
      </c>
      <c r="D119" s="12" t="s">
        <v>228</v>
      </c>
      <c r="E119" s="13" t="s">
        <v>229</v>
      </c>
      <c r="F119" s="1" t="str">
        <f t="shared" si="1"/>
        <v>220622********0076</v>
      </c>
    </row>
    <row r="120" spans="1:6" s="1" customFormat="1" ht="27.6" customHeight="1" x14ac:dyDescent="0.15">
      <c r="A120" s="9">
        <v>118</v>
      </c>
      <c r="B120" s="9">
        <v>1</v>
      </c>
      <c r="C120" s="9">
        <v>12201</v>
      </c>
      <c r="D120" s="15" t="s">
        <v>230</v>
      </c>
      <c r="E120" s="8" t="s">
        <v>231</v>
      </c>
      <c r="F120" s="1" t="str">
        <f t="shared" si="1"/>
        <v>610629********0041</v>
      </c>
    </row>
    <row r="121" spans="1:6" s="1" customFormat="1" ht="27.6" customHeight="1" x14ac:dyDescent="0.15">
      <c r="A121" s="9">
        <v>119</v>
      </c>
      <c r="B121" s="9">
        <v>1</v>
      </c>
      <c r="C121" s="9">
        <v>12202</v>
      </c>
      <c r="D121" s="12" t="s">
        <v>149</v>
      </c>
      <c r="E121" s="8" t="s">
        <v>150</v>
      </c>
      <c r="F121" s="1" t="str">
        <f t="shared" si="1"/>
        <v>330721********7227</v>
      </c>
    </row>
    <row r="122" spans="1:6" s="1" customFormat="1" ht="27.6" customHeight="1" x14ac:dyDescent="0.15">
      <c r="A122" s="9">
        <v>120</v>
      </c>
      <c r="B122" s="9">
        <v>1</v>
      </c>
      <c r="C122" s="16">
        <v>12203</v>
      </c>
      <c r="D122" s="17" t="s">
        <v>232</v>
      </c>
      <c r="E122" s="8" t="s">
        <v>233</v>
      </c>
      <c r="F122" s="1" t="str">
        <f t="shared" si="1"/>
        <v>620403********2612</v>
      </c>
    </row>
    <row r="123" spans="1:6" s="1" customFormat="1" ht="27.6" customHeight="1" x14ac:dyDescent="0.15">
      <c r="A123" s="9">
        <v>121</v>
      </c>
      <c r="B123" s="9">
        <v>1</v>
      </c>
      <c r="C123" s="9">
        <v>12204</v>
      </c>
      <c r="D123" s="17" t="s">
        <v>234</v>
      </c>
      <c r="E123" s="8" t="s">
        <v>235</v>
      </c>
      <c r="F123" s="1" t="str">
        <f t="shared" si="1"/>
        <v>411202********0016</v>
      </c>
    </row>
    <row r="124" spans="1:6" s="1" customFormat="1" ht="27.6" customHeight="1" x14ac:dyDescent="0.15">
      <c r="A124" s="9">
        <v>122</v>
      </c>
      <c r="B124" s="9">
        <v>1</v>
      </c>
      <c r="C124" s="16">
        <v>12205</v>
      </c>
      <c r="D124" s="11" t="s">
        <v>236</v>
      </c>
      <c r="E124" s="8" t="s">
        <v>237</v>
      </c>
      <c r="F124" s="1" t="str">
        <f t="shared" si="1"/>
        <v>610103********2816</v>
      </c>
    </row>
    <row r="125" spans="1:6" s="1" customFormat="1" ht="27.6" customHeight="1" x14ac:dyDescent="0.15">
      <c r="A125" s="9">
        <v>123</v>
      </c>
      <c r="B125" s="9">
        <v>1</v>
      </c>
      <c r="C125" s="16">
        <v>12206</v>
      </c>
      <c r="D125" s="17" t="s">
        <v>238</v>
      </c>
      <c r="E125" s="18" t="s">
        <v>239</v>
      </c>
      <c r="F125" s="1" t="str">
        <f t="shared" si="1"/>
        <v>610125********6230</v>
      </c>
    </row>
    <row r="126" spans="1:6" s="1" customFormat="1" ht="27.6" customHeight="1" x14ac:dyDescent="0.15">
      <c r="A126" s="9">
        <v>124</v>
      </c>
      <c r="B126" s="9">
        <v>1</v>
      </c>
      <c r="C126" s="16">
        <v>12301</v>
      </c>
      <c r="D126" s="17" t="s">
        <v>240</v>
      </c>
      <c r="E126" s="8" t="s">
        <v>241</v>
      </c>
      <c r="F126" s="1" t="str">
        <f t="shared" si="1"/>
        <v>612427********0016</v>
      </c>
    </row>
    <row r="127" spans="1:6" s="1" customFormat="1" ht="27.6" customHeight="1" x14ac:dyDescent="0.15">
      <c r="A127" s="9">
        <v>125</v>
      </c>
      <c r="B127" s="9">
        <v>1</v>
      </c>
      <c r="C127" s="16">
        <v>12302</v>
      </c>
      <c r="D127" s="19" t="s">
        <v>242</v>
      </c>
      <c r="E127" s="14" t="s">
        <v>243</v>
      </c>
      <c r="F127" s="1" t="str">
        <f t="shared" si="1"/>
        <v>612321********2114 612727********1828</v>
      </c>
    </row>
    <row r="128" spans="1:6" s="1" customFormat="1" ht="27.6" customHeight="1" x14ac:dyDescent="0.15">
      <c r="A128" s="9">
        <v>126</v>
      </c>
      <c r="B128" s="9">
        <v>1</v>
      </c>
      <c r="C128" s="16">
        <v>12303</v>
      </c>
      <c r="D128" s="11" t="s">
        <v>244</v>
      </c>
      <c r="E128" s="8" t="s">
        <v>245</v>
      </c>
      <c r="F128" s="1" t="str">
        <f t="shared" si="1"/>
        <v>612729********6316</v>
      </c>
    </row>
    <row r="129" spans="1:6" s="1" customFormat="1" ht="27.6" customHeight="1" x14ac:dyDescent="0.15">
      <c r="A129" s="9">
        <v>127</v>
      </c>
      <c r="B129" s="9">
        <v>1</v>
      </c>
      <c r="C129" s="16">
        <v>12304</v>
      </c>
      <c r="D129" s="11" t="s">
        <v>246</v>
      </c>
      <c r="E129" s="8" t="s">
        <v>247</v>
      </c>
      <c r="F129" s="1" t="str">
        <f t="shared" si="1"/>
        <v>132924********2248</v>
      </c>
    </row>
    <row r="130" spans="1:6" s="1" customFormat="1" ht="27.6" customHeight="1" x14ac:dyDescent="0.15">
      <c r="A130" s="9">
        <v>128</v>
      </c>
      <c r="B130" s="9">
        <v>1</v>
      </c>
      <c r="C130" s="16">
        <v>12305</v>
      </c>
      <c r="D130" s="12" t="s">
        <v>248</v>
      </c>
      <c r="E130" s="8" t="s">
        <v>249</v>
      </c>
      <c r="F130" s="1" t="str">
        <f t="shared" si="1"/>
        <v>152502********0014</v>
      </c>
    </row>
    <row r="131" spans="1:6" s="1" customFormat="1" ht="27.6" customHeight="1" x14ac:dyDescent="0.15">
      <c r="A131" s="9">
        <v>129</v>
      </c>
      <c r="B131" s="9">
        <v>1</v>
      </c>
      <c r="C131" s="16">
        <v>12306</v>
      </c>
      <c r="D131" s="12" t="s">
        <v>250</v>
      </c>
      <c r="E131" s="8" t="s">
        <v>251</v>
      </c>
      <c r="F131" s="1" t="str">
        <f t="shared" si="1"/>
        <v>612501********0039</v>
      </c>
    </row>
    <row r="132" spans="1:6" s="1" customFormat="1" ht="27.6" customHeight="1" x14ac:dyDescent="0.15">
      <c r="A132" s="9">
        <v>130</v>
      </c>
      <c r="B132" s="9">
        <v>1</v>
      </c>
      <c r="C132" s="16">
        <v>12401</v>
      </c>
      <c r="D132" s="12" t="s">
        <v>252</v>
      </c>
      <c r="E132" s="8" t="s">
        <v>253</v>
      </c>
      <c r="F132" s="1" t="str">
        <f t="shared" si="1"/>
        <v>330724********4811</v>
      </c>
    </row>
    <row r="133" spans="1:6" s="1" customFormat="1" ht="27.6" customHeight="1" x14ac:dyDescent="0.15">
      <c r="A133" s="9">
        <v>131</v>
      </c>
      <c r="B133" s="9">
        <v>1</v>
      </c>
      <c r="C133" s="16">
        <v>12402</v>
      </c>
      <c r="D133" s="12" t="s">
        <v>254</v>
      </c>
      <c r="E133" s="8" t="s">
        <v>255</v>
      </c>
      <c r="F133" s="1" t="str">
        <f t="shared" si="1"/>
        <v>612524********0017</v>
      </c>
    </row>
    <row r="134" spans="1:6" s="1" customFormat="1" ht="27.6" customHeight="1" x14ac:dyDescent="0.15">
      <c r="A134" s="9">
        <v>132</v>
      </c>
      <c r="B134" s="9">
        <v>1</v>
      </c>
      <c r="C134" s="16">
        <v>12403</v>
      </c>
      <c r="D134" s="12" t="s">
        <v>256</v>
      </c>
      <c r="E134" s="8" t="s">
        <v>257</v>
      </c>
      <c r="F134" s="1" t="str">
        <f t="shared" si="1"/>
        <v>612522********5326</v>
      </c>
    </row>
    <row r="135" spans="1:6" s="1" customFormat="1" ht="27.6" customHeight="1" x14ac:dyDescent="0.15">
      <c r="A135" s="9">
        <v>133</v>
      </c>
      <c r="B135" s="9">
        <v>1</v>
      </c>
      <c r="C135" s="9">
        <v>12404</v>
      </c>
      <c r="D135" s="12" t="s">
        <v>258</v>
      </c>
      <c r="E135" s="8" t="s">
        <v>259</v>
      </c>
      <c r="F135" s="1" t="str">
        <f t="shared" ref="F135:F198" si="2">REPLACE(E135,7,8,"********")</f>
        <v>612427********0013</v>
      </c>
    </row>
    <row r="136" spans="1:6" s="1" customFormat="1" ht="27.6" customHeight="1" x14ac:dyDescent="0.15">
      <c r="A136" s="9">
        <v>134</v>
      </c>
      <c r="B136" s="9">
        <v>1</v>
      </c>
      <c r="C136" s="16">
        <v>12405</v>
      </c>
      <c r="D136" s="12" t="s">
        <v>260</v>
      </c>
      <c r="E136" s="14" t="s">
        <v>261</v>
      </c>
      <c r="F136" s="1" t="str">
        <f t="shared" si="2"/>
        <v>610125********4315 610322********0041</v>
      </c>
    </row>
    <row r="137" spans="1:6" s="1" customFormat="1" ht="27.6" customHeight="1" x14ac:dyDescent="0.15">
      <c r="A137" s="9">
        <v>135</v>
      </c>
      <c r="B137" s="9">
        <v>1</v>
      </c>
      <c r="C137" s="16">
        <v>12406</v>
      </c>
      <c r="D137" s="12" t="s">
        <v>262</v>
      </c>
      <c r="E137" s="8" t="s">
        <v>263</v>
      </c>
      <c r="F137" s="1" t="str">
        <f t="shared" si="2"/>
        <v>610104********4420</v>
      </c>
    </row>
    <row r="138" spans="1:6" s="1" customFormat="1" ht="27.6" customHeight="1" x14ac:dyDescent="0.15">
      <c r="A138" s="9">
        <v>136</v>
      </c>
      <c r="B138" s="9">
        <v>1</v>
      </c>
      <c r="C138" s="16">
        <v>12501</v>
      </c>
      <c r="D138" s="12" t="s">
        <v>115</v>
      </c>
      <c r="E138" s="8" t="s">
        <v>116</v>
      </c>
      <c r="F138" s="1" t="str">
        <f t="shared" si="2"/>
        <v>330724********5412</v>
      </c>
    </row>
    <row r="139" spans="1:6" s="1" customFormat="1" ht="27.6" customHeight="1" x14ac:dyDescent="0.15">
      <c r="A139" s="9">
        <v>137</v>
      </c>
      <c r="B139" s="9">
        <v>1</v>
      </c>
      <c r="C139" s="16">
        <v>12502</v>
      </c>
      <c r="D139" s="12" t="s">
        <v>264</v>
      </c>
      <c r="E139" s="8" t="s">
        <v>265</v>
      </c>
      <c r="F139" s="1" t="str">
        <f t="shared" si="2"/>
        <v>612524********0012</v>
      </c>
    </row>
    <row r="140" spans="1:6" s="1" customFormat="1" ht="27.6" customHeight="1" x14ac:dyDescent="0.15">
      <c r="A140" s="9">
        <v>138</v>
      </c>
      <c r="B140" s="9">
        <v>1</v>
      </c>
      <c r="C140" s="16">
        <v>12503</v>
      </c>
      <c r="D140" s="12" t="s">
        <v>266</v>
      </c>
      <c r="E140" s="8" t="s">
        <v>267</v>
      </c>
      <c r="F140" s="1" t="str">
        <f t="shared" si="2"/>
        <v>610403********0012</v>
      </c>
    </row>
    <row r="141" spans="1:6" s="1" customFormat="1" ht="27.6" customHeight="1" x14ac:dyDescent="0.15">
      <c r="A141" s="9">
        <v>139</v>
      </c>
      <c r="B141" s="9">
        <v>1</v>
      </c>
      <c r="C141" s="16">
        <v>12504</v>
      </c>
      <c r="D141" s="12" t="s">
        <v>268</v>
      </c>
      <c r="E141" s="8" t="s">
        <v>269</v>
      </c>
      <c r="F141" s="1" t="str">
        <f t="shared" si="2"/>
        <v>630103********1223</v>
      </c>
    </row>
    <row r="142" spans="1:6" s="1" customFormat="1" ht="27.6" customHeight="1" x14ac:dyDescent="0.15">
      <c r="A142" s="9">
        <v>140</v>
      </c>
      <c r="B142" s="9">
        <v>1</v>
      </c>
      <c r="C142" s="16">
        <v>12505</v>
      </c>
      <c r="D142" s="12" t="s">
        <v>270</v>
      </c>
      <c r="E142" s="8" t="s">
        <v>271</v>
      </c>
      <c r="F142" s="1" t="str">
        <f t="shared" si="2"/>
        <v>610525********0810</v>
      </c>
    </row>
    <row r="143" spans="1:6" s="1" customFormat="1" ht="27.6" customHeight="1" x14ac:dyDescent="0.15">
      <c r="A143" s="9">
        <v>141</v>
      </c>
      <c r="B143" s="9">
        <v>1</v>
      </c>
      <c r="C143" s="16">
        <v>12506</v>
      </c>
      <c r="D143" s="12" t="s">
        <v>272</v>
      </c>
      <c r="E143" s="8" t="s">
        <v>273</v>
      </c>
      <c r="F143" s="1" t="str">
        <f t="shared" si="2"/>
        <v>610104********1614</v>
      </c>
    </row>
    <row r="144" spans="1:6" s="1" customFormat="1" ht="27.6" customHeight="1" x14ac:dyDescent="0.15">
      <c r="A144" s="9">
        <v>142</v>
      </c>
      <c r="B144" s="9">
        <v>1</v>
      </c>
      <c r="C144" s="16">
        <v>12601</v>
      </c>
      <c r="D144" s="12" t="s">
        <v>274</v>
      </c>
      <c r="E144" s="8" t="s">
        <v>275</v>
      </c>
      <c r="F144" s="1" t="str">
        <f t="shared" si="2"/>
        <v>612731********0027</v>
      </c>
    </row>
    <row r="145" spans="1:6" s="1" customFormat="1" ht="27.6" customHeight="1" x14ac:dyDescent="0.15">
      <c r="A145" s="9">
        <v>143</v>
      </c>
      <c r="B145" s="9">
        <v>1</v>
      </c>
      <c r="C145" s="16">
        <v>12602</v>
      </c>
      <c r="D145" s="12" t="s">
        <v>115</v>
      </c>
      <c r="E145" s="8" t="s">
        <v>116</v>
      </c>
      <c r="F145" s="1" t="str">
        <f t="shared" si="2"/>
        <v>330724********5412</v>
      </c>
    </row>
    <row r="146" spans="1:6" s="1" customFormat="1" ht="27.6" customHeight="1" x14ac:dyDescent="0.15">
      <c r="A146" s="9">
        <v>144</v>
      </c>
      <c r="B146" s="9">
        <v>1</v>
      </c>
      <c r="C146" s="9">
        <v>12603</v>
      </c>
      <c r="D146" s="12" t="s">
        <v>276</v>
      </c>
      <c r="E146" s="8" t="s">
        <v>277</v>
      </c>
      <c r="F146" s="1" t="str">
        <f t="shared" si="2"/>
        <v>372330********3794</v>
      </c>
    </row>
    <row r="147" spans="1:6" s="1" customFormat="1" ht="27.6" customHeight="1" x14ac:dyDescent="0.15">
      <c r="A147" s="9">
        <v>145</v>
      </c>
      <c r="B147" s="9">
        <v>1</v>
      </c>
      <c r="C147" s="9">
        <v>12604</v>
      </c>
      <c r="D147" s="12" t="s">
        <v>278</v>
      </c>
      <c r="E147" s="14" t="s">
        <v>279</v>
      </c>
      <c r="F147" s="1" t="str">
        <f t="shared" si="2"/>
        <v>610122********2055 610122********2021</v>
      </c>
    </row>
    <row r="148" spans="1:6" s="1" customFormat="1" ht="27.6" customHeight="1" x14ac:dyDescent="0.15">
      <c r="A148" s="9">
        <v>146</v>
      </c>
      <c r="B148" s="9">
        <v>1</v>
      </c>
      <c r="C148" s="9">
        <v>12605</v>
      </c>
      <c r="D148" s="12" t="s">
        <v>280</v>
      </c>
      <c r="E148" s="8" t="s">
        <v>281</v>
      </c>
      <c r="F148" s="1" t="str">
        <f t="shared" si="2"/>
        <v>610624********0014</v>
      </c>
    </row>
    <row r="149" spans="1:6" s="1" customFormat="1" ht="27.6" customHeight="1" x14ac:dyDescent="0.15">
      <c r="A149" s="9">
        <v>147</v>
      </c>
      <c r="B149" s="9">
        <v>1</v>
      </c>
      <c r="C149" s="9">
        <v>12606</v>
      </c>
      <c r="D149" s="12" t="s">
        <v>282</v>
      </c>
      <c r="E149" s="13" t="s">
        <v>283</v>
      </c>
      <c r="F149" s="1" t="str">
        <f t="shared" si="2"/>
        <v>320324********6839</v>
      </c>
    </row>
    <row r="150" spans="1:6" s="1" customFormat="1" ht="27.6" customHeight="1" x14ac:dyDescent="0.15">
      <c r="A150" s="9">
        <v>148</v>
      </c>
      <c r="B150" s="9">
        <v>1</v>
      </c>
      <c r="C150" s="9">
        <v>12701</v>
      </c>
      <c r="D150" s="12" t="s">
        <v>284</v>
      </c>
      <c r="E150" s="13" t="s">
        <v>285</v>
      </c>
      <c r="F150" s="1" t="str">
        <f t="shared" si="2"/>
        <v>610402********1834</v>
      </c>
    </row>
    <row r="151" spans="1:6" s="1" customFormat="1" ht="27.6" customHeight="1" x14ac:dyDescent="0.15">
      <c r="A151" s="9">
        <v>149</v>
      </c>
      <c r="B151" s="9">
        <v>1</v>
      </c>
      <c r="C151" s="9">
        <v>12702</v>
      </c>
      <c r="D151" s="12" t="s">
        <v>286</v>
      </c>
      <c r="E151" s="8" t="s">
        <v>287</v>
      </c>
      <c r="F151" s="1" t="str">
        <f t="shared" si="2"/>
        <v>612524********5475</v>
      </c>
    </row>
    <row r="152" spans="1:6" s="1" customFormat="1" ht="27.6" customHeight="1" x14ac:dyDescent="0.15">
      <c r="A152" s="9">
        <v>150</v>
      </c>
      <c r="B152" s="9">
        <v>1</v>
      </c>
      <c r="C152" s="9">
        <v>12703</v>
      </c>
      <c r="D152" s="12" t="s">
        <v>288</v>
      </c>
      <c r="E152" s="8" t="s">
        <v>289</v>
      </c>
      <c r="F152" s="1" t="str">
        <f t="shared" si="2"/>
        <v>410181********7547</v>
      </c>
    </row>
    <row r="153" spans="1:6" s="1" customFormat="1" ht="27.6" customHeight="1" x14ac:dyDescent="0.15">
      <c r="A153" s="9">
        <v>151</v>
      </c>
      <c r="B153" s="9">
        <v>1</v>
      </c>
      <c r="C153" s="9">
        <v>12704</v>
      </c>
      <c r="D153" s="12" t="s">
        <v>290</v>
      </c>
      <c r="E153" s="8" t="s">
        <v>291</v>
      </c>
      <c r="F153" s="1" t="str">
        <f t="shared" si="2"/>
        <v>610528********0044</v>
      </c>
    </row>
    <row r="154" spans="1:6" s="1" customFormat="1" ht="27.6" customHeight="1" x14ac:dyDescent="0.15">
      <c r="A154" s="9">
        <v>152</v>
      </c>
      <c r="B154" s="9">
        <v>1</v>
      </c>
      <c r="C154" s="9">
        <v>12705</v>
      </c>
      <c r="D154" s="12" t="s">
        <v>292</v>
      </c>
      <c r="E154" s="13" t="s">
        <v>293</v>
      </c>
      <c r="F154" s="1" t="str">
        <f t="shared" si="2"/>
        <v>612401********0536</v>
      </c>
    </row>
    <row r="155" spans="1:6" s="1" customFormat="1" ht="27.6" customHeight="1" x14ac:dyDescent="0.15">
      <c r="A155" s="9">
        <v>153</v>
      </c>
      <c r="B155" s="9">
        <v>1</v>
      </c>
      <c r="C155" s="9">
        <v>12706</v>
      </c>
      <c r="D155" s="12" t="s">
        <v>294</v>
      </c>
      <c r="E155" s="13" t="s">
        <v>295</v>
      </c>
      <c r="F155" s="1" t="str">
        <f t="shared" si="2"/>
        <v>610424********5552</v>
      </c>
    </row>
    <row r="156" spans="1:6" s="1" customFormat="1" ht="27.6" customHeight="1" x14ac:dyDescent="0.15">
      <c r="A156" s="9">
        <v>154</v>
      </c>
      <c r="B156" s="9">
        <v>1</v>
      </c>
      <c r="C156" s="9">
        <v>12801</v>
      </c>
      <c r="D156" s="12" t="s">
        <v>296</v>
      </c>
      <c r="E156" s="8" t="s">
        <v>297</v>
      </c>
      <c r="F156" s="1" t="str">
        <f t="shared" si="2"/>
        <v>612731********2226</v>
      </c>
    </row>
    <row r="157" spans="1:6" s="1" customFormat="1" ht="27.6" customHeight="1" x14ac:dyDescent="0.15">
      <c r="A157" s="9">
        <v>155</v>
      </c>
      <c r="B157" s="9">
        <v>1</v>
      </c>
      <c r="C157" s="9">
        <v>12802</v>
      </c>
      <c r="D157" s="12" t="s">
        <v>123</v>
      </c>
      <c r="E157" s="8" t="s">
        <v>124</v>
      </c>
      <c r="F157" s="1" t="str">
        <f t="shared" si="2"/>
        <v>612427********0033</v>
      </c>
    </row>
    <row r="158" spans="1:6" s="1" customFormat="1" ht="27.6" customHeight="1" x14ac:dyDescent="0.15">
      <c r="A158" s="9">
        <v>156</v>
      </c>
      <c r="B158" s="9">
        <v>1</v>
      </c>
      <c r="C158" s="9">
        <v>12803</v>
      </c>
      <c r="D158" s="12" t="s">
        <v>298</v>
      </c>
      <c r="E158" s="8" t="s">
        <v>299</v>
      </c>
      <c r="F158" s="1" t="str">
        <f t="shared" si="2"/>
        <v>610528********5753</v>
      </c>
    </row>
    <row r="159" spans="1:6" s="1" customFormat="1" ht="27.6" customHeight="1" x14ac:dyDescent="0.15">
      <c r="A159" s="9">
        <v>157</v>
      </c>
      <c r="B159" s="9">
        <v>1</v>
      </c>
      <c r="C159" s="9">
        <v>12804</v>
      </c>
      <c r="D159" s="12" t="s">
        <v>300</v>
      </c>
      <c r="E159" s="8" t="s">
        <v>301</v>
      </c>
      <c r="F159" s="1" t="str">
        <f t="shared" si="2"/>
        <v>620502********1621</v>
      </c>
    </row>
    <row r="160" spans="1:6" s="1" customFormat="1" ht="27.6" customHeight="1" x14ac:dyDescent="0.15">
      <c r="A160" s="9">
        <v>158</v>
      </c>
      <c r="B160" s="9">
        <v>1</v>
      </c>
      <c r="C160" s="9">
        <v>12805</v>
      </c>
      <c r="D160" s="12" t="s">
        <v>302</v>
      </c>
      <c r="E160" s="8" t="s">
        <v>303</v>
      </c>
      <c r="F160" s="1" t="str">
        <f t="shared" si="2"/>
        <v>612323********2911  610124********3648</v>
      </c>
    </row>
    <row r="161" spans="1:6" s="1" customFormat="1" ht="27.6" customHeight="1" x14ac:dyDescent="0.15">
      <c r="A161" s="9">
        <v>159</v>
      </c>
      <c r="B161" s="9">
        <v>1</v>
      </c>
      <c r="C161" s="9">
        <v>12806</v>
      </c>
      <c r="D161" s="12" t="s">
        <v>304</v>
      </c>
      <c r="E161" s="8" t="s">
        <v>305</v>
      </c>
      <c r="F161" s="1" t="str">
        <f t="shared" si="2"/>
        <v>612731********2835</v>
      </c>
    </row>
    <row r="162" spans="1:6" s="1" customFormat="1" ht="27.6" customHeight="1" x14ac:dyDescent="0.15">
      <c r="A162" s="9">
        <v>160</v>
      </c>
      <c r="B162" s="9">
        <v>1</v>
      </c>
      <c r="C162" s="9">
        <v>12901</v>
      </c>
      <c r="D162" s="12" t="s">
        <v>306</v>
      </c>
      <c r="E162" s="8" t="s">
        <v>307</v>
      </c>
      <c r="F162" s="1" t="str">
        <f t="shared" si="2"/>
        <v>612501********6050</v>
      </c>
    </row>
    <row r="163" spans="1:6" s="1" customFormat="1" ht="27.6" customHeight="1" x14ac:dyDescent="0.15">
      <c r="A163" s="9">
        <v>161</v>
      </c>
      <c r="B163" s="9">
        <v>1</v>
      </c>
      <c r="C163" s="9">
        <v>12902</v>
      </c>
      <c r="D163" s="12" t="s">
        <v>308</v>
      </c>
      <c r="E163" s="8" t="s">
        <v>309</v>
      </c>
      <c r="F163" s="1" t="str">
        <f t="shared" si="2"/>
        <v>610111********5049</v>
      </c>
    </row>
    <row r="164" spans="1:6" s="1" customFormat="1" ht="27.6" customHeight="1" x14ac:dyDescent="0.15">
      <c r="A164" s="9">
        <v>162</v>
      </c>
      <c r="B164" s="9">
        <v>1</v>
      </c>
      <c r="C164" s="9">
        <v>12903</v>
      </c>
      <c r="D164" s="12" t="s">
        <v>115</v>
      </c>
      <c r="E164" s="8" t="s">
        <v>116</v>
      </c>
      <c r="F164" s="1" t="str">
        <f t="shared" si="2"/>
        <v>330724********5412</v>
      </c>
    </row>
    <row r="165" spans="1:6" s="1" customFormat="1" ht="27.6" customHeight="1" x14ac:dyDescent="0.15">
      <c r="A165" s="9">
        <v>163</v>
      </c>
      <c r="B165" s="9">
        <v>1</v>
      </c>
      <c r="C165" s="9">
        <v>12904</v>
      </c>
      <c r="D165" s="12" t="s">
        <v>310</v>
      </c>
      <c r="E165" s="8" t="s">
        <v>311</v>
      </c>
      <c r="F165" s="1" t="str">
        <f t="shared" si="2"/>
        <v>610103********2815</v>
      </c>
    </row>
    <row r="166" spans="1:6" s="1" customFormat="1" ht="27.6" customHeight="1" x14ac:dyDescent="0.15">
      <c r="A166" s="9">
        <v>164</v>
      </c>
      <c r="B166" s="9">
        <v>1</v>
      </c>
      <c r="C166" s="9">
        <v>12905</v>
      </c>
      <c r="D166" s="12" t="s">
        <v>312</v>
      </c>
      <c r="E166" s="8" t="s">
        <v>313</v>
      </c>
      <c r="F166" s="1" t="str">
        <f t="shared" si="2"/>
        <v>610202********2824</v>
      </c>
    </row>
    <row r="167" spans="1:6" s="1" customFormat="1" ht="27.6" customHeight="1" x14ac:dyDescent="0.15">
      <c r="A167" s="9">
        <v>165</v>
      </c>
      <c r="B167" s="9">
        <v>1</v>
      </c>
      <c r="C167" s="9">
        <v>12906</v>
      </c>
      <c r="D167" s="12" t="s">
        <v>314</v>
      </c>
      <c r="E167" s="8" t="s">
        <v>315</v>
      </c>
      <c r="F167" s="1" t="str">
        <f t="shared" si="2"/>
        <v>610102********1918</v>
      </c>
    </row>
    <row r="168" spans="1:6" s="1" customFormat="1" ht="27.6" customHeight="1" x14ac:dyDescent="0.15">
      <c r="A168" s="9">
        <v>166</v>
      </c>
      <c r="B168" s="9">
        <v>1</v>
      </c>
      <c r="C168" s="9">
        <v>13001</v>
      </c>
      <c r="D168" s="12" t="s">
        <v>316</v>
      </c>
      <c r="E168" s="13" t="s">
        <v>317</v>
      </c>
      <c r="F168" s="1" t="str">
        <f t="shared" si="2"/>
        <v>610124********3052  610124********3035</v>
      </c>
    </row>
    <row r="169" spans="1:6" s="1" customFormat="1" ht="27.6" customHeight="1" x14ac:dyDescent="0.15">
      <c r="A169" s="9">
        <v>167</v>
      </c>
      <c r="B169" s="9">
        <v>1</v>
      </c>
      <c r="C169" s="9">
        <v>13002</v>
      </c>
      <c r="D169" s="12" t="s">
        <v>318</v>
      </c>
      <c r="E169" s="8" t="s">
        <v>319</v>
      </c>
      <c r="F169" s="1" t="str">
        <f t="shared" si="2"/>
        <v>610124********3311</v>
      </c>
    </row>
    <row r="170" spans="1:6" s="1" customFormat="1" ht="27.6" customHeight="1" x14ac:dyDescent="0.15">
      <c r="A170" s="9">
        <v>168</v>
      </c>
      <c r="B170" s="9">
        <v>1</v>
      </c>
      <c r="C170" s="9">
        <v>13003</v>
      </c>
      <c r="D170" s="12" t="s">
        <v>320</v>
      </c>
      <c r="E170" s="8" t="s">
        <v>321</v>
      </c>
      <c r="F170" s="1" t="str">
        <f t="shared" si="2"/>
        <v>610125********3512</v>
      </c>
    </row>
    <row r="171" spans="1:6" s="1" customFormat="1" ht="27.6" customHeight="1" x14ac:dyDescent="0.15">
      <c r="A171" s="9">
        <v>169</v>
      </c>
      <c r="B171" s="9">
        <v>1</v>
      </c>
      <c r="C171" s="9">
        <v>13004</v>
      </c>
      <c r="D171" s="12" t="s">
        <v>322</v>
      </c>
      <c r="E171" s="18" t="s">
        <v>323</v>
      </c>
      <c r="F171" s="1" t="str">
        <f t="shared" si="2"/>
        <v>610122********3144</v>
      </c>
    </row>
    <row r="172" spans="1:6" s="1" customFormat="1" ht="27.6" customHeight="1" x14ac:dyDescent="0.15">
      <c r="A172" s="9">
        <v>170</v>
      </c>
      <c r="B172" s="9">
        <v>1</v>
      </c>
      <c r="C172" s="9">
        <v>13005</v>
      </c>
      <c r="D172" s="12" t="s">
        <v>324</v>
      </c>
      <c r="E172" s="13" t="s">
        <v>325</v>
      </c>
      <c r="F172" s="1" t="str">
        <f t="shared" si="2"/>
        <v>610402********6152</v>
      </c>
    </row>
    <row r="173" spans="1:6" s="1" customFormat="1" ht="27.6" customHeight="1" x14ac:dyDescent="0.15">
      <c r="A173" s="9">
        <v>171</v>
      </c>
      <c r="B173" s="9">
        <v>1</v>
      </c>
      <c r="C173" s="9">
        <v>13006</v>
      </c>
      <c r="D173" s="12" t="s">
        <v>326</v>
      </c>
      <c r="E173" s="8" t="s">
        <v>327</v>
      </c>
      <c r="F173" s="1" t="str">
        <f t="shared" si="2"/>
        <v>610324********1311</v>
      </c>
    </row>
    <row r="174" spans="1:6" s="1" customFormat="1" ht="27.6" customHeight="1" x14ac:dyDescent="0.15">
      <c r="A174" s="9">
        <v>172</v>
      </c>
      <c r="B174" s="9">
        <v>1</v>
      </c>
      <c r="C174" s="9">
        <v>13101</v>
      </c>
      <c r="D174" s="12" t="s">
        <v>328</v>
      </c>
      <c r="E174" s="8" t="s">
        <v>329</v>
      </c>
      <c r="F174" s="1" t="str">
        <f t="shared" si="2"/>
        <v>610121********3291</v>
      </c>
    </row>
    <row r="175" spans="1:6" s="1" customFormat="1" ht="27.6" customHeight="1" x14ac:dyDescent="0.15">
      <c r="A175" s="9">
        <v>173</v>
      </c>
      <c r="B175" s="9">
        <v>1</v>
      </c>
      <c r="C175" s="9">
        <v>13102</v>
      </c>
      <c r="D175" s="12" t="s">
        <v>330</v>
      </c>
      <c r="E175" s="8" t="s">
        <v>331</v>
      </c>
      <c r="F175" s="1" t="str">
        <f t="shared" si="2"/>
        <v>612427********0628</v>
      </c>
    </row>
    <row r="176" spans="1:6" s="1" customFormat="1" ht="27.6" customHeight="1" x14ac:dyDescent="0.15">
      <c r="A176" s="9">
        <v>174</v>
      </c>
      <c r="B176" s="9">
        <v>1</v>
      </c>
      <c r="C176" s="9">
        <v>13103</v>
      </c>
      <c r="D176" s="12" t="s">
        <v>332</v>
      </c>
      <c r="E176" s="13" t="s">
        <v>333</v>
      </c>
      <c r="F176" s="1" t="str">
        <f t="shared" si="2"/>
        <v>612721********0028</v>
      </c>
    </row>
    <row r="177" spans="1:6" s="1" customFormat="1" ht="27.6" customHeight="1" x14ac:dyDescent="0.15">
      <c r="A177" s="9">
        <v>175</v>
      </c>
      <c r="B177" s="9">
        <v>1</v>
      </c>
      <c r="C177" s="9">
        <v>13104</v>
      </c>
      <c r="D177" s="12" t="s">
        <v>334</v>
      </c>
      <c r="E177" s="8" t="s">
        <v>335</v>
      </c>
      <c r="F177" s="1" t="str">
        <f t="shared" si="2"/>
        <v>610123********5020</v>
      </c>
    </row>
    <row r="178" spans="1:6" s="1" customFormat="1" ht="27.6" customHeight="1" x14ac:dyDescent="0.15">
      <c r="A178" s="9">
        <v>176</v>
      </c>
      <c r="B178" s="9">
        <v>1</v>
      </c>
      <c r="C178" s="9">
        <v>13105</v>
      </c>
      <c r="D178" s="11" t="s">
        <v>336</v>
      </c>
      <c r="E178" s="8" t="s">
        <v>337</v>
      </c>
      <c r="F178" s="1" t="str">
        <f t="shared" si="2"/>
        <v>610221********746X</v>
      </c>
    </row>
    <row r="179" spans="1:6" s="1" customFormat="1" ht="27.6" customHeight="1" x14ac:dyDescent="0.15">
      <c r="A179" s="9">
        <v>177</v>
      </c>
      <c r="B179" s="9">
        <v>1</v>
      </c>
      <c r="C179" s="9">
        <v>13106</v>
      </c>
      <c r="D179" s="12" t="s">
        <v>338</v>
      </c>
      <c r="E179" s="8" t="s">
        <v>339</v>
      </c>
      <c r="F179" s="1" t="str">
        <f t="shared" si="2"/>
        <v>610113********2968</v>
      </c>
    </row>
    <row r="180" spans="1:6" s="1" customFormat="1" ht="27.6" customHeight="1" x14ac:dyDescent="0.15">
      <c r="A180" s="9">
        <v>178</v>
      </c>
      <c r="B180" s="9">
        <v>1</v>
      </c>
      <c r="C180" s="9">
        <v>13201</v>
      </c>
      <c r="D180" s="11"/>
      <c r="E180" s="8"/>
      <c r="F180" s="1" t="str">
        <f t="shared" si="2"/>
        <v>********</v>
      </c>
    </row>
    <row r="181" spans="1:6" s="1" customFormat="1" ht="27.6" customHeight="1" x14ac:dyDescent="0.15">
      <c r="A181" s="9">
        <v>179</v>
      </c>
      <c r="B181" s="9">
        <v>1</v>
      </c>
      <c r="C181" s="9">
        <v>13202</v>
      </c>
      <c r="D181" s="12" t="s">
        <v>340</v>
      </c>
      <c r="E181" s="18" t="s">
        <v>341</v>
      </c>
      <c r="F181" s="1" t="str">
        <f t="shared" si="2"/>
        <v>610102********3550</v>
      </c>
    </row>
    <row r="182" spans="1:6" s="1" customFormat="1" ht="27.6" customHeight="1" x14ac:dyDescent="0.15">
      <c r="A182" s="9">
        <v>180</v>
      </c>
      <c r="B182" s="9">
        <v>1</v>
      </c>
      <c r="C182" s="9">
        <v>13203</v>
      </c>
      <c r="D182" s="11"/>
      <c r="E182" s="8"/>
      <c r="F182" s="1" t="str">
        <f t="shared" si="2"/>
        <v>********</v>
      </c>
    </row>
    <row r="183" spans="1:6" s="1" customFormat="1" ht="27.6" customHeight="1" x14ac:dyDescent="0.15">
      <c r="A183" s="9">
        <v>181</v>
      </c>
      <c r="B183" s="9">
        <v>1</v>
      </c>
      <c r="C183" s="9">
        <v>13204</v>
      </c>
      <c r="D183" s="12" t="s">
        <v>342</v>
      </c>
      <c r="E183" s="8" t="s">
        <v>343</v>
      </c>
      <c r="F183" s="1" t="str">
        <f t="shared" si="2"/>
        <v>610524********7656</v>
      </c>
    </row>
    <row r="184" spans="1:6" s="1" customFormat="1" ht="27.6" customHeight="1" x14ac:dyDescent="0.15">
      <c r="A184" s="9">
        <v>182</v>
      </c>
      <c r="B184" s="9">
        <v>1</v>
      </c>
      <c r="C184" s="9">
        <v>13205</v>
      </c>
      <c r="D184" s="11"/>
      <c r="E184" s="8"/>
      <c r="F184" s="1" t="str">
        <f t="shared" si="2"/>
        <v>********</v>
      </c>
    </row>
    <row r="185" spans="1:6" s="1" customFormat="1" ht="27.6" customHeight="1" x14ac:dyDescent="0.15">
      <c r="A185" s="9">
        <v>183</v>
      </c>
      <c r="B185" s="9">
        <v>1</v>
      </c>
      <c r="C185" s="9">
        <v>13206</v>
      </c>
      <c r="D185" s="11"/>
      <c r="E185" s="8"/>
      <c r="F185" s="1" t="str">
        <f t="shared" si="2"/>
        <v>********</v>
      </c>
    </row>
    <row r="186" spans="1:6" s="3" customFormat="1" ht="27.6" customHeight="1" x14ac:dyDescent="0.15">
      <c r="A186" s="9">
        <v>184</v>
      </c>
      <c r="B186" s="9">
        <v>2</v>
      </c>
      <c r="C186" s="9">
        <v>10101</v>
      </c>
      <c r="D186" s="9"/>
      <c r="E186" s="20"/>
      <c r="F186" s="1" t="str">
        <f t="shared" si="2"/>
        <v>********</v>
      </c>
    </row>
    <row r="187" spans="1:6" s="3" customFormat="1" ht="27.6" customHeight="1" x14ac:dyDescent="0.15">
      <c r="A187" s="9">
        <v>185</v>
      </c>
      <c r="B187" s="9">
        <v>2</v>
      </c>
      <c r="C187" s="9">
        <v>10102</v>
      </c>
      <c r="D187" s="9" t="s">
        <v>344</v>
      </c>
      <c r="E187" s="13" t="s">
        <v>34</v>
      </c>
      <c r="F187" s="1" t="str">
        <f t="shared" si="2"/>
        <v>610113********2912</v>
      </c>
    </row>
    <row r="188" spans="1:6" s="3" customFormat="1" ht="27.6" customHeight="1" x14ac:dyDescent="0.15">
      <c r="A188" s="9">
        <v>186</v>
      </c>
      <c r="B188" s="9">
        <v>2</v>
      </c>
      <c r="C188" s="9">
        <v>10103</v>
      </c>
      <c r="D188" s="9" t="s">
        <v>345</v>
      </c>
      <c r="E188" s="13" t="s">
        <v>346</v>
      </c>
      <c r="F188" s="1" t="str">
        <f t="shared" si="2"/>
        <v>610121********1901</v>
      </c>
    </row>
    <row r="189" spans="1:6" s="3" customFormat="1" ht="27.6" customHeight="1" x14ac:dyDescent="0.15">
      <c r="A189" s="9">
        <v>187</v>
      </c>
      <c r="B189" s="9">
        <v>2</v>
      </c>
      <c r="C189" s="9">
        <v>10104</v>
      </c>
      <c r="D189" s="9"/>
      <c r="E189" s="20"/>
      <c r="F189" s="1" t="str">
        <f t="shared" si="2"/>
        <v>********</v>
      </c>
    </row>
    <row r="190" spans="1:6" s="3" customFormat="1" ht="27.6" customHeight="1" x14ac:dyDescent="0.15">
      <c r="A190" s="9">
        <v>188</v>
      </c>
      <c r="B190" s="9">
        <v>2</v>
      </c>
      <c r="C190" s="9">
        <v>10201</v>
      </c>
      <c r="D190" s="7" t="s">
        <v>347</v>
      </c>
      <c r="E190" s="13" t="s">
        <v>348</v>
      </c>
      <c r="F190" s="1" t="str">
        <f t="shared" si="2"/>
        <v>610104********6226</v>
      </c>
    </row>
    <row r="191" spans="1:6" s="3" customFormat="1" ht="27.6" customHeight="1" x14ac:dyDescent="0.15">
      <c r="A191" s="9">
        <v>189</v>
      </c>
      <c r="B191" s="9">
        <v>2</v>
      </c>
      <c r="C191" s="9">
        <v>10202</v>
      </c>
      <c r="D191" s="9" t="s">
        <v>349</v>
      </c>
      <c r="E191" s="13" t="s">
        <v>350</v>
      </c>
      <c r="F191" s="1" t="str">
        <f t="shared" si="2"/>
        <v>511026********381X</v>
      </c>
    </row>
    <row r="192" spans="1:6" s="3" customFormat="1" ht="27.6" customHeight="1" x14ac:dyDescent="0.15">
      <c r="A192" s="9">
        <v>190</v>
      </c>
      <c r="B192" s="9">
        <v>2</v>
      </c>
      <c r="C192" s="9">
        <v>10203</v>
      </c>
      <c r="D192" s="9" t="s">
        <v>351</v>
      </c>
      <c r="E192" s="13" t="s">
        <v>352</v>
      </c>
      <c r="F192" s="1" t="str">
        <f t="shared" si="2"/>
        <v>610324********2539</v>
      </c>
    </row>
    <row r="193" spans="1:6" s="3" customFormat="1" ht="27.6" customHeight="1" x14ac:dyDescent="0.15">
      <c r="A193" s="9">
        <v>191</v>
      </c>
      <c r="B193" s="9">
        <v>2</v>
      </c>
      <c r="C193" s="9">
        <v>10204</v>
      </c>
      <c r="D193" s="7" t="s">
        <v>353</v>
      </c>
      <c r="E193" s="13" t="s">
        <v>354</v>
      </c>
      <c r="F193" s="1" t="str">
        <f t="shared" si="2"/>
        <v>610103********3654</v>
      </c>
    </row>
    <row r="194" spans="1:6" s="3" customFormat="1" ht="27.6" customHeight="1" x14ac:dyDescent="0.15">
      <c r="A194" s="9">
        <v>192</v>
      </c>
      <c r="B194" s="9">
        <v>2</v>
      </c>
      <c r="C194" s="9">
        <v>10301</v>
      </c>
      <c r="D194" s="12" t="s">
        <v>355</v>
      </c>
      <c r="E194" s="13" t="s">
        <v>356</v>
      </c>
      <c r="F194" s="1" t="str">
        <f t="shared" si="2"/>
        <v>610113********0434  610104********5148</v>
      </c>
    </row>
    <row r="195" spans="1:6" s="3" customFormat="1" ht="27.6" customHeight="1" x14ac:dyDescent="0.15">
      <c r="A195" s="9">
        <v>193</v>
      </c>
      <c r="B195" s="9">
        <v>2</v>
      </c>
      <c r="C195" s="9">
        <v>10302</v>
      </c>
      <c r="D195" s="9" t="s">
        <v>357</v>
      </c>
      <c r="E195" s="13" t="s">
        <v>358</v>
      </c>
      <c r="F195" s="1" t="str">
        <f t="shared" si="2"/>
        <v>612429********6072</v>
      </c>
    </row>
    <row r="196" spans="1:6" s="3" customFormat="1" ht="27.6" customHeight="1" x14ac:dyDescent="0.15">
      <c r="A196" s="9">
        <v>194</v>
      </c>
      <c r="B196" s="9">
        <v>2</v>
      </c>
      <c r="C196" s="9">
        <v>10303</v>
      </c>
      <c r="D196" s="9" t="s">
        <v>359</v>
      </c>
      <c r="E196" s="13" t="s">
        <v>360</v>
      </c>
      <c r="F196" s="1" t="str">
        <f t="shared" si="2"/>
        <v>610104********627X</v>
      </c>
    </row>
    <row r="197" spans="1:6" s="3" customFormat="1" ht="27.6" customHeight="1" x14ac:dyDescent="0.15">
      <c r="A197" s="9">
        <v>195</v>
      </c>
      <c r="B197" s="9">
        <v>2</v>
      </c>
      <c r="C197" s="9">
        <v>10304</v>
      </c>
      <c r="D197" s="9" t="s">
        <v>361</v>
      </c>
      <c r="E197" s="13" t="s">
        <v>362</v>
      </c>
      <c r="F197" s="1" t="str">
        <f t="shared" si="2"/>
        <v>610113********2976</v>
      </c>
    </row>
    <row r="198" spans="1:6" s="3" customFormat="1" ht="27.6" customHeight="1" x14ac:dyDescent="0.15">
      <c r="A198" s="9">
        <v>196</v>
      </c>
      <c r="B198" s="9">
        <v>2</v>
      </c>
      <c r="C198" s="9">
        <v>10401</v>
      </c>
      <c r="D198" s="7" t="s">
        <v>363</v>
      </c>
      <c r="E198" s="13" t="s">
        <v>364</v>
      </c>
      <c r="F198" s="1" t="str">
        <f t="shared" si="2"/>
        <v>610111********251X</v>
      </c>
    </row>
    <row r="199" spans="1:6" s="3" customFormat="1" ht="27.6" customHeight="1" x14ac:dyDescent="0.15">
      <c r="A199" s="9">
        <v>197</v>
      </c>
      <c r="B199" s="9">
        <v>2</v>
      </c>
      <c r="C199" s="9">
        <v>10402</v>
      </c>
      <c r="D199" s="9" t="s">
        <v>365</v>
      </c>
      <c r="E199" s="13" t="s">
        <v>366</v>
      </c>
      <c r="F199" s="1" t="str">
        <f t="shared" ref="F199:F262" si="3">REPLACE(E199,7,8,"********")</f>
        <v>511002********0021</v>
      </c>
    </row>
    <row r="200" spans="1:6" s="3" customFormat="1" ht="27.6" customHeight="1" x14ac:dyDescent="0.15">
      <c r="A200" s="9">
        <v>198</v>
      </c>
      <c r="B200" s="9">
        <v>2</v>
      </c>
      <c r="C200" s="9">
        <v>10403</v>
      </c>
      <c r="D200" s="7" t="s">
        <v>367</v>
      </c>
      <c r="E200" s="13" t="s">
        <v>368</v>
      </c>
      <c r="F200" s="1" t="str">
        <f t="shared" si="3"/>
        <v>610113********1687</v>
      </c>
    </row>
    <row r="201" spans="1:6" s="3" customFormat="1" ht="27.6" customHeight="1" x14ac:dyDescent="0.15">
      <c r="A201" s="9">
        <v>199</v>
      </c>
      <c r="B201" s="9">
        <v>2</v>
      </c>
      <c r="C201" s="9">
        <v>10404</v>
      </c>
      <c r="D201" s="9" t="s">
        <v>369</v>
      </c>
      <c r="E201" s="13" t="s">
        <v>370</v>
      </c>
      <c r="F201" s="1" t="str">
        <f t="shared" si="3"/>
        <v>610113********2910</v>
      </c>
    </row>
    <row r="202" spans="1:6" s="3" customFormat="1" ht="27.6" customHeight="1" x14ac:dyDescent="0.15">
      <c r="A202" s="9">
        <v>200</v>
      </c>
      <c r="B202" s="9">
        <v>2</v>
      </c>
      <c r="C202" s="9">
        <v>10501</v>
      </c>
      <c r="D202" s="7" t="s">
        <v>371</v>
      </c>
      <c r="E202" s="13" t="s">
        <v>372</v>
      </c>
      <c r="F202" s="1" t="str">
        <f t="shared" si="3"/>
        <v>622322********281X</v>
      </c>
    </row>
    <row r="203" spans="1:6" s="3" customFormat="1" ht="27.6" customHeight="1" x14ac:dyDescent="0.15">
      <c r="A203" s="9">
        <v>201</v>
      </c>
      <c r="B203" s="9">
        <v>2</v>
      </c>
      <c r="C203" s="9">
        <v>10502</v>
      </c>
      <c r="D203" s="9" t="s">
        <v>373</v>
      </c>
      <c r="E203" s="13" t="s">
        <v>374</v>
      </c>
      <c r="F203" s="1" t="str">
        <f t="shared" si="3"/>
        <v>152824********3626</v>
      </c>
    </row>
    <row r="204" spans="1:6" s="3" customFormat="1" ht="27.6" customHeight="1" x14ac:dyDescent="0.15">
      <c r="A204" s="9">
        <v>202</v>
      </c>
      <c r="B204" s="9">
        <v>2</v>
      </c>
      <c r="C204" s="9">
        <v>10503</v>
      </c>
      <c r="D204" s="9" t="s">
        <v>375</v>
      </c>
      <c r="E204" s="13" t="s">
        <v>376</v>
      </c>
      <c r="F204" s="1" t="str">
        <f t="shared" si="3"/>
        <v>632822********003X</v>
      </c>
    </row>
    <row r="205" spans="1:6" s="3" customFormat="1" ht="27.6" customHeight="1" x14ac:dyDescent="0.15">
      <c r="A205" s="9">
        <v>203</v>
      </c>
      <c r="B205" s="9">
        <v>2</v>
      </c>
      <c r="C205" s="9">
        <v>10504</v>
      </c>
      <c r="D205" s="9" t="s">
        <v>377</v>
      </c>
      <c r="E205" s="13" t="s">
        <v>378</v>
      </c>
      <c r="F205" s="1" t="str">
        <f t="shared" si="3"/>
        <v>610113********0416</v>
      </c>
    </row>
    <row r="206" spans="1:6" s="3" customFormat="1" ht="27.6" customHeight="1" x14ac:dyDescent="0.15">
      <c r="A206" s="9">
        <v>204</v>
      </c>
      <c r="B206" s="9">
        <v>2</v>
      </c>
      <c r="C206" s="9">
        <v>10601</v>
      </c>
      <c r="D206" s="9" t="s">
        <v>379</v>
      </c>
      <c r="E206" s="13" t="s">
        <v>380</v>
      </c>
      <c r="F206" s="1" t="str">
        <f t="shared" si="3"/>
        <v>610102********0919</v>
      </c>
    </row>
    <row r="207" spans="1:6" s="3" customFormat="1" ht="27.6" customHeight="1" x14ac:dyDescent="0.15">
      <c r="A207" s="9">
        <v>205</v>
      </c>
      <c r="B207" s="9">
        <v>2</v>
      </c>
      <c r="C207" s="9">
        <v>10602</v>
      </c>
      <c r="D207" s="9" t="s">
        <v>381</v>
      </c>
      <c r="E207" s="13" t="s">
        <v>382</v>
      </c>
      <c r="F207" s="1" t="str">
        <f t="shared" si="3"/>
        <v>610113********2920</v>
      </c>
    </row>
    <row r="208" spans="1:6" s="3" customFormat="1" ht="27.6" customHeight="1" x14ac:dyDescent="0.15">
      <c r="A208" s="9">
        <v>206</v>
      </c>
      <c r="B208" s="9">
        <v>2</v>
      </c>
      <c r="C208" s="9">
        <v>10603</v>
      </c>
      <c r="D208" s="9" t="s">
        <v>383</v>
      </c>
      <c r="E208" s="13" t="s">
        <v>384</v>
      </c>
      <c r="F208" s="1" t="str">
        <f t="shared" si="3"/>
        <v>610431********0620</v>
      </c>
    </row>
    <row r="209" spans="1:6" s="3" customFormat="1" ht="27.6" customHeight="1" x14ac:dyDescent="0.15">
      <c r="A209" s="9">
        <v>207</v>
      </c>
      <c r="B209" s="9">
        <v>2</v>
      </c>
      <c r="C209" s="9">
        <v>10604</v>
      </c>
      <c r="D209" s="9" t="s">
        <v>385</v>
      </c>
      <c r="E209" s="13" t="s">
        <v>386</v>
      </c>
      <c r="F209" s="1" t="str">
        <f t="shared" si="3"/>
        <v>610113********0412</v>
      </c>
    </row>
    <row r="210" spans="1:6" s="3" customFormat="1" ht="27.6" customHeight="1" x14ac:dyDescent="0.15">
      <c r="A210" s="9">
        <v>208</v>
      </c>
      <c r="B210" s="9">
        <v>2</v>
      </c>
      <c r="C210" s="9">
        <v>10701</v>
      </c>
      <c r="D210" s="9" t="s">
        <v>387</v>
      </c>
      <c r="E210" s="13" t="s">
        <v>388</v>
      </c>
      <c r="F210" s="1" t="str">
        <f t="shared" si="3"/>
        <v>610113********2931</v>
      </c>
    </row>
    <row r="211" spans="1:6" s="3" customFormat="1" ht="27.6" customHeight="1" x14ac:dyDescent="0.15">
      <c r="A211" s="9">
        <v>209</v>
      </c>
      <c r="B211" s="9">
        <v>2</v>
      </c>
      <c r="C211" s="9">
        <v>10702</v>
      </c>
      <c r="D211" s="9" t="s">
        <v>389</v>
      </c>
      <c r="E211" s="13" t="s">
        <v>390</v>
      </c>
      <c r="F211" s="1" t="str">
        <f t="shared" si="3"/>
        <v>610121********5806</v>
      </c>
    </row>
    <row r="212" spans="1:6" s="3" customFormat="1" ht="27.6" customHeight="1" x14ac:dyDescent="0.15">
      <c r="A212" s="9">
        <v>210</v>
      </c>
      <c r="B212" s="9">
        <v>2</v>
      </c>
      <c r="C212" s="9">
        <v>10703</v>
      </c>
      <c r="D212" s="9" t="s">
        <v>391</v>
      </c>
      <c r="E212" s="13" t="s">
        <v>392</v>
      </c>
      <c r="F212" s="1" t="str">
        <f t="shared" si="3"/>
        <v>610125********621X</v>
      </c>
    </row>
    <row r="213" spans="1:6" s="3" customFormat="1" ht="27.6" customHeight="1" x14ac:dyDescent="0.15">
      <c r="A213" s="9">
        <v>211</v>
      </c>
      <c r="B213" s="9">
        <v>2</v>
      </c>
      <c r="C213" s="9">
        <v>10704</v>
      </c>
      <c r="D213" s="9" t="s">
        <v>393</v>
      </c>
      <c r="E213" s="13" t="s">
        <v>394</v>
      </c>
      <c r="F213" s="1" t="str">
        <f t="shared" si="3"/>
        <v>610104********611X</v>
      </c>
    </row>
    <row r="214" spans="1:6" s="3" customFormat="1" ht="27.6" customHeight="1" x14ac:dyDescent="0.15">
      <c r="A214" s="9">
        <v>212</v>
      </c>
      <c r="B214" s="9">
        <v>2</v>
      </c>
      <c r="C214" s="9">
        <v>10801</v>
      </c>
      <c r="D214" s="9" t="s">
        <v>395</v>
      </c>
      <c r="E214" s="13" t="s">
        <v>396</v>
      </c>
      <c r="F214" s="1" t="str">
        <f t="shared" si="3"/>
        <v>610113********2611</v>
      </c>
    </row>
    <row r="215" spans="1:6" s="3" customFormat="1" ht="27.6" customHeight="1" x14ac:dyDescent="0.15">
      <c r="A215" s="9">
        <v>213</v>
      </c>
      <c r="B215" s="9">
        <v>2</v>
      </c>
      <c r="C215" s="9">
        <v>10802</v>
      </c>
      <c r="D215" s="9" t="s">
        <v>397</v>
      </c>
      <c r="E215" s="13" t="s">
        <v>398</v>
      </c>
      <c r="F215" s="1" t="str">
        <f t="shared" si="3"/>
        <v>610104********003X</v>
      </c>
    </row>
    <row r="216" spans="1:6" s="3" customFormat="1" ht="27.6" customHeight="1" x14ac:dyDescent="0.15">
      <c r="A216" s="9">
        <v>214</v>
      </c>
      <c r="B216" s="9">
        <v>2</v>
      </c>
      <c r="C216" s="9">
        <v>10803</v>
      </c>
      <c r="D216" s="9" t="s">
        <v>399</v>
      </c>
      <c r="E216" s="13" t="s">
        <v>400</v>
      </c>
      <c r="F216" s="1" t="str">
        <f t="shared" si="3"/>
        <v>610104********613X</v>
      </c>
    </row>
    <row r="217" spans="1:6" s="3" customFormat="1" ht="27.6" customHeight="1" x14ac:dyDescent="0.15">
      <c r="A217" s="9">
        <v>215</v>
      </c>
      <c r="B217" s="9">
        <v>2</v>
      </c>
      <c r="C217" s="9">
        <v>10804</v>
      </c>
      <c r="D217" s="9" t="s">
        <v>401</v>
      </c>
      <c r="E217" s="13" t="s">
        <v>402</v>
      </c>
      <c r="F217" s="1" t="str">
        <f t="shared" si="3"/>
        <v>610113********2949</v>
      </c>
    </row>
    <row r="218" spans="1:6" s="3" customFormat="1" ht="27.6" customHeight="1" x14ac:dyDescent="0.15">
      <c r="A218" s="9">
        <v>216</v>
      </c>
      <c r="B218" s="9">
        <v>2</v>
      </c>
      <c r="C218" s="9">
        <v>10901</v>
      </c>
      <c r="D218" s="7" t="s">
        <v>403</v>
      </c>
      <c r="E218" s="13" t="s">
        <v>404</v>
      </c>
      <c r="F218" s="1" t="str">
        <f t="shared" si="3"/>
        <v>610323********331X  610481********0026</v>
      </c>
    </row>
    <row r="219" spans="1:6" s="3" customFormat="1" ht="27.6" customHeight="1" x14ac:dyDescent="0.15">
      <c r="A219" s="9">
        <v>217</v>
      </c>
      <c r="B219" s="9">
        <v>2</v>
      </c>
      <c r="C219" s="9">
        <v>10902</v>
      </c>
      <c r="D219" s="7" t="s">
        <v>405</v>
      </c>
      <c r="E219" s="13" t="s">
        <v>406</v>
      </c>
      <c r="F219" s="1" t="str">
        <f t="shared" si="3"/>
        <v>610113********292X  610113********2918</v>
      </c>
    </row>
    <row r="220" spans="1:6" s="3" customFormat="1" ht="27.6" customHeight="1" x14ac:dyDescent="0.15">
      <c r="A220" s="9">
        <v>218</v>
      </c>
      <c r="B220" s="9">
        <v>2</v>
      </c>
      <c r="C220" s="9">
        <v>10903</v>
      </c>
      <c r="D220" s="9" t="s">
        <v>407</v>
      </c>
      <c r="E220" s="13" t="s">
        <v>408</v>
      </c>
      <c r="F220" s="1" t="str">
        <f t="shared" si="3"/>
        <v>610113********2919</v>
      </c>
    </row>
    <row r="221" spans="1:6" s="3" customFormat="1" ht="27.6" customHeight="1" x14ac:dyDescent="0.15">
      <c r="A221" s="9">
        <v>219</v>
      </c>
      <c r="B221" s="9">
        <v>2</v>
      </c>
      <c r="C221" s="9">
        <v>10904</v>
      </c>
      <c r="D221" s="21" t="s">
        <v>409</v>
      </c>
      <c r="E221" s="13" t="s">
        <v>410</v>
      </c>
      <c r="F221" s="1" t="str">
        <f t="shared" si="3"/>
        <v>610113********2914</v>
      </c>
    </row>
    <row r="222" spans="1:6" s="3" customFormat="1" ht="27.6" customHeight="1" x14ac:dyDescent="0.15">
      <c r="A222" s="9">
        <v>220</v>
      </c>
      <c r="B222" s="9">
        <v>2</v>
      </c>
      <c r="C222" s="9">
        <v>11001</v>
      </c>
      <c r="D222" s="9" t="s">
        <v>411</v>
      </c>
      <c r="E222" s="13" t="s">
        <v>412</v>
      </c>
      <c r="F222" s="1" t="str">
        <f t="shared" si="3"/>
        <v>610113********2512</v>
      </c>
    </row>
    <row r="223" spans="1:6" s="3" customFormat="1" ht="27.6" customHeight="1" x14ac:dyDescent="0.15">
      <c r="A223" s="9">
        <v>221</v>
      </c>
      <c r="B223" s="9">
        <v>2</v>
      </c>
      <c r="C223" s="9">
        <v>11002</v>
      </c>
      <c r="D223" s="7" t="s">
        <v>413</v>
      </c>
      <c r="E223" s="13" t="s">
        <v>414</v>
      </c>
      <c r="F223" s="1" t="str">
        <f t="shared" si="3"/>
        <v>610113********041X</v>
      </c>
    </row>
    <row r="224" spans="1:6" s="3" customFormat="1" ht="27.6" customHeight="1" x14ac:dyDescent="0.15">
      <c r="A224" s="9">
        <v>222</v>
      </c>
      <c r="B224" s="9">
        <v>2</v>
      </c>
      <c r="C224" s="9">
        <v>11003</v>
      </c>
      <c r="D224" s="7" t="s">
        <v>415</v>
      </c>
      <c r="E224" s="13" t="s">
        <v>416</v>
      </c>
      <c r="F224" s="1" t="str">
        <f t="shared" si="3"/>
        <v>610124********2750   230182********1764</v>
      </c>
    </row>
    <row r="225" spans="1:6" s="3" customFormat="1" ht="27.6" customHeight="1" x14ac:dyDescent="0.15">
      <c r="A225" s="9">
        <v>223</v>
      </c>
      <c r="B225" s="9">
        <v>2</v>
      </c>
      <c r="C225" s="9">
        <v>11004</v>
      </c>
      <c r="D225" s="9" t="s">
        <v>417</v>
      </c>
      <c r="E225" s="13" t="s">
        <v>418</v>
      </c>
      <c r="F225" s="1" t="str">
        <f t="shared" si="3"/>
        <v>610111********202X</v>
      </c>
    </row>
    <row r="226" spans="1:6" s="3" customFormat="1" ht="27.6" customHeight="1" x14ac:dyDescent="0.15">
      <c r="A226" s="9">
        <v>224</v>
      </c>
      <c r="B226" s="9">
        <v>2</v>
      </c>
      <c r="C226" s="9">
        <v>11101</v>
      </c>
      <c r="D226" s="9" t="s">
        <v>419</v>
      </c>
      <c r="E226" s="13" t="s">
        <v>420</v>
      </c>
      <c r="F226" s="1" t="str">
        <f t="shared" si="3"/>
        <v>610102********091X</v>
      </c>
    </row>
    <row r="227" spans="1:6" s="3" customFormat="1" ht="27.6" customHeight="1" x14ac:dyDescent="0.15">
      <c r="A227" s="9">
        <v>225</v>
      </c>
      <c r="B227" s="9">
        <v>2</v>
      </c>
      <c r="C227" s="9">
        <v>11102</v>
      </c>
      <c r="D227" s="9" t="s">
        <v>421</v>
      </c>
      <c r="E227" s="13" t="s">
        <v>422</v>
      </c>
      <c r="F227" s="1" t="str">
        <f t="shared" si="3"/>
        <v>612727********0015</v>
      </c>
    </row>
    <row r="228" spans="1:6" s="3" customFormat="1" ht="27.6" customHeight="1" x14ac:dyDescent="0.15">
      <c r="A228" s="9">
        <v>226</v>
      </c>
      <c r="B228" s="9">
        <v>2</v>
      </c>
      <c r="C228" s="9">
        <v>11103</v>
      </c>
      <c r="D228" s="7" t="s">
        <v>423</v>
      </c>
      <c r="E228" s="13" t="s">
        <v>424</v>
      </c>
      <c r="F228" s="1" t="str">
        <f t="shared" si="3"/>
        <v>610302********4028</v>
      </c>
    </row>
    <row r="229" spans="1:6" s="3" customFormat="1" ht="27.6" customHeight="1" x14ac:dyDescent="0.15">
      <c r="A229" s="9">
        <v>227</v>
      </c>
      <c r="B229" s="9">
        <v>2</v>
      </c>
      <c r="C229" s="9">
        <v>11104</v>
      </c>
      <c r="D229" s="9" t="s">
        <v>425</v>
      </c>
      <c r="E229" s="13" t="s">
        <v>386</v>
      </c>
      <c r="F229" s="1" t="str">
        <f t="shared" si="3"/>
        <v>610113********0412</v>
      </c>
    </row>
    <row r="230" spans="1:6" s="3" customFormat="1" ht="27.6" customHeight="1" x14ac:dyDescent="0.15">
      <c r="A230" s="9">
        <v>228</v>
      </c>
      <c r="B230" s="9">
        <v>2</v>
      </c>
      <c r="C230" s="9">
        <v>11201</v>
      </c>
      <c r="D230" s="9" t="s">
        <v>426</v>
      </c>
      <c r="E230" s="13" t="s">
        <v>427</v>
      </c>
      <c r="F230" s="1" t="str">
        <f t="shared" si="3"/>
        <v>610113********1362</v>
      </c>
    </row>
    <row r="231" spans="1:6" s="3" customFormat="1" ht="27.6" customHeight="1" x14ac:dyDescent="0.15">
      <c r="A231" s="9">
        <v>229</v>
      </c>
      <c r="B231" s="9">
        <v>2</v>
      </c>
      <c r="C231" s="9">
        <v>11202</v>
      </c>
      <c r="D231" s="9" t="s">
        <v>428</v>
      </c>
      <c r="E231" s="13" t="s">
        <v>339</v>
      </c>
      <c r="F231" s="1" t="str">
        <f t="shared" si="3"/>
        <v>610113********2968</v>
      </c>
    </row>
    <row r="232" spans="1:6" s="3" customFormat="1" ht="27.6" customHeight="1" x14ac:dyDescent="0.15">
      <c r="A232" s="9">
        <v>230</v>
      </c>
      <c r="B232" s="9">
        <v>2</v>
      </c>
      <c r="C232" s="9">
        <v>11203</v>
      </c>
      <c r="D232" s="7" t="s">
        <v>429</v>
      </c>
      <c r="E232" s="13" t="s">
        <v>430</v>
      </c>
      <c r="F232" s="1" t="str">
        <f t="shared" si="3"/>
        <v>610104********4410  610121********7086</v>
      </c>
    </row>
    <row r="233" spans="1:6" s="3" customFormat="1" ht="27.6" customHeight="1" x14ac:dyDescent="0.15">
      <c r="A233" s="9">
        <v>231</v>
      </c>
      <c r="B233" s="9">
        <v>2</v>
      </c>
      <c r="C233" s="9">
        <v>11204</v>
      </c>
      <c r="D233" s="7" t="s">
        <v>431</v>
      </c>
      <c r="E233" s="13" t="s">
        <v>432</v>
      </c>
      <c r="F233" s="1" t="str">
        <f t="shared" si="3"/>
        <v>620102********3362  620102********3327</v>
      </c>
    </row>
    <row r="234" spans="1:6" s="3" customFormat="1" ht="27.6" customHeight="1" x14ac:dyDescent="0.15">
      <c r="A234" s="9">
        <v>232</v>
      </c>
      <c r="B234" s="9">
        <v>2</v>
      </c>
      <c r="C234" s="9">
        <v>11301</v>
      </c>
      <c r="D234" s="9" t="s">
        <v>433</v>
      </c>
      <c r="E234" s="13" t="s">
        <v>434</v>
      </c>
      <c r="F234" s="1" t="str">
        <f t="shared" si="3"/>
        <v>610104********0013</v>
      </c>
    </row>
    <row r="235" spans="1:6" s="3" customFormat="1" ht="27.6" customHeight="1" x14ac:dyDescent="0.15">
      <c r="A235" s="9">
        <v>233</v>
      </c>
      <c r="B235" s="9">
        <v>2</v>
      </c>
      <c r="C235" s="9">
        <v>11302</v>
      </c>
      <c r="D235" s="9" t="s">
        <v>435</v>
      </c>
      <c r="E235" s="13" t="s">
        <v>436</v>
      </c>
      <c r="F235" s="1" t="str">
        <f t="shared" si="3"/>
        <v>610113********2515</v>
      </c>
    </row>
    <row r="236" spans="1:6" s="3" customFormat="1" ht="27.6" customHeight="1" x14ac:dyDescent="0.15">
      <c r="A236" s="9">
        <v>234</v>
      </c>
      <c r="B236" s="9">
        <v>2</v>
      </c>
      <c r="C236" s="9">
        <v>11303</v>
      </c>
      <c r="D236" s="9" t="s">
        <v>437</v>
      </c>
      <c r="E236" s="13" t="s">
        <v>438</v>
      </c>
      <c r="F236" s="1" t="str">
        <f t="shared" si="3"/>
        <v>610125********0033</v>
      </c>
    </row>
    <row r="237" spans="1:6" s="3" customFormat="1" ht="27.6" customHeight="1" x14ac:dyDescent="0.15">
      <c r="A237" s="9">
        <v>235</v>
      </c>
      <c r="B237" s="9">
        <v>2</v>
      </c>
      <c r="C237" s="9">
        <v>11304</v>
      </c>
      <c r="D237" s="9" t="s">
        <v>439</v>
      </c>
      <c r="E237" s="13" t="s">
        <v>440</v>
      </c>
      <c r="F237" s="1" t="str">
        <f t="shared" si="3"/>
        <v>610113********2625</v>
      </c>
    </row>
    <row r="238" spans="1:6" s="3" customFormat="1" ht="27.6" customHeight="1" x14ac:dyDescent="0.15">
      <c r="A238" s="9">
        <v>236</v>
      </c>
      <c r="B238" s="9">
        <v>2</v>
      </c>
      <c r="C238" s="9">
        <v>11401</v>
      </c>
      <c r="D238" s="9" t="s">
        <v>441</v>
      </c>
      <c r="E238" s="13" t="s">
        <v>442</v>
      </c>
      <c r="F238" s="1" t="str">
        <f t="shared" si="3"/>
        <v>610113********2117</v>
      </c>
    </row>
    <row r="239" spans="1:6" ht="27.6" customHeight="1" x14ac:dyDescent="0.15">
      <c r="A239" s="9">
        <v>237</v>
      </c>
      <c r="B239" s="9">
        <v>2</v>
      </c>
      <c r="C239" s="9">
        <v>11402</v>
      </c>
      <c r="D239" s="7" t="s">
        <v>443</v>
      </c>
      <c r="E239" s="13" t="s">
        <v>444</v>
      </c>
      <c r="F239" s="1" t="str">
        <f t="shared" si="3"/>
        <v>612523********3023 610104********7395</v>
      </c>
    </row>
    <row r="240" spans="1:6" ht="27.6" customHeight="1" x14ac:dyDescent="0.15">
      <c r="A240" s="9">
        <v>238</v>
      </c>
      <c r="B240" s="9">
        <v>2</v>
      </c>
      <c r="C240" s="9">
        <v>11403</v>
      </c>
      <c r="D240" s="7" t="s">
        <v>445</v>
      </c>
      <c r="E240" s="13" t="s">
        <v>446</v>
      </c>
      <c r="F240" s="1" t="str">
        <f t="shared" si="3"/>
        <v>610113********0013  610121********4020</v>
      </c>
    </row>
    <row r="241" spans="1:6" ht="27.6" customHeight="1" x14ac:dyDescent="0.15">
      <c r="A241" s="9">
        <v>239</v>
      </c>
      <c r="B241" s="9">
        <v>2</v>
      </c>
      <c r="C241" s="9">
        <v>11404</v>
      </c>
      <c r="D241" s="9" t="s">
        <v>447</v>
      </c>
      <c r="E241" s="13" t="s">
        <v>448</v>
      </c>
      <c r="F241" s="1" t="str">
        <f t="shared" si="3"/>
        <v>610121********0470</v>
      </c>
    </row>
    <row r="242" spans="1:6" ht="27.6" customHeight="1" x14ac:dyDescent="0.15">
      <c r="A242" s="9">
        <v>240</v>
      </c>
      <c r="B242" s="9">
        <v>2</v>
      </c>
      <c r="C242" s="9">
        <v>11501</v>
      </c>
      <c r="D242" s="9" t="s">
        <v>449</v>
      </c>
      <c r="E242" s="13" t="s">
        <v>450</v>
      </c>
      <c r="F242" s="1" t="str">
        <f t="shared" si="3"/>
        <v>142723********0024</v>
      </c>
    </row>
    <row r="243" spans="1:6" ht="27.6" customHeight="1" x14ac:dyDescent="0.15">
      <c r="A243" s="9">
        <v>241</v>
      </c>
      <c r="B243" s="9">
        <v>2</v>
      </c>
      <c r="C243" s="9">
        <v>11502</v>
      </c>
      <c r="D243" s="9" t="s">
        <v>451</v>
      </c>
      <c r="E243" s="13" t="s">
        <v>452</v>
      </c>
      <c r="F243" s="1" t="str">
        <f t="shared" si="3"/>
        <v>610103********0824</v>
      </c>
    </row>
    <row r="244" spans="1:6" ht="27.6" customHeight="1" x14ac:dyDescent="0.15">
      <c r="A244" s="9">
        <v>242</v>
      </c>
      <c r="B244" s="9">
        <v>2</v>
      </c>
      <c r="C244" s="9">
        <v>11503</v>
      </c>
      <c r="D244" s="9" t="s">
        <v>453</v>
      </c>
      <c r="E244" s="13" t="s">
        <v>454</v>
      </c>
      <c r="F244" s="1" t="str">
        <f t="shared" si="3"/>
        <v>610126********7057</v>
      </c>
    </row>
    <row r="245" spans="1:6" ht="27.6" customHeight="1" x14ac:dyDescent="0.15">
      <c r="A245" s="9">
        <v>243</v>
      </c>
      <c r="B245" s="9">
        <v>2</v>
      </c>
      <c r="C245" s="9">
        <v>11504</v>
      </c>
      <c r="D245" s="9" t="s">
        <v>455</v>
      </c>
      <c r="E245" s="13" t="s">
        <v>456</v>
      </c>
      <c r="F245" s="1" t="str">
        <f t="shared" si="3"/>
        <v>610521********0020</v>
      </c>
    </row>
    <row r="246" spans="1:6" ht="27.6" customHeight="1" x14ac:dyDescent="0.15">
      <c r="A246" s="9">
        <v>244</v>
      </c>
      <c r="B246" s="9">
        <v>2</v>
      </c>
      <c r="C246" s="9">
        <v>11601</v>
      </c>
      <c r="D246" s="9" t="s">
        <v>457</v>
      </c>
      <c r="E246" s="13" t="s">
        <v>458</v>
      </c>
      <c r="F246" s="1" t="str">
        <f t="shared" si="3"/>
        <v>610113********2921</v>
      </c>
    </row>
    <row r="247" spans="1:6" ht="27.6" customHeight="1" x14ac:dyDescent="0.15">
      <c r="A247" s="9">
        <v>245</v>
      </c>
      <c r="B247" s="9">
        <v>2</v>
      </c>
      <c r="C247" s="9">
        <v>11602</v>
      </c>
      <c r="D247" s="9" t="s">
        <v>459</v>
      </c>
      <c r="E247" s="13"/>
      <c r="F247" s="1" t="str">
        <f t="shared" si="3"/>
        <v>********</v>
      </c>
    </row>
    <row r="248" spans="1:6" ht="27.6" customHeight="1" x14ac:dyDescent="0.15">
      <c r="A248" s="9">
        <v>246</v>
      </c>
      <c r="B248" s="9">
        <v>2</v>
      </c>
      <c r="C248" s="9">
        <v>11603</v>
      </c>
      <c r="D248" s="9" t="s">
        <v>460</v>
      </c>
      <c r="E248" s="13" t="s">
        <v>461</v>
      </c>
      <c r="F248" s="1" t="str">
        <f t="shared" si="3"/>
        <v>610113********1636</v>
      </c>
    </row>
    <row r="249" spans="1:6" ht="27.6" customHeight="1" x14ac:dyDescent="0.15">
      <c r="A249" s="9">
        <v>247</v>
      </c>
      <c r="B249" s="9">
        <v>2</v>
      </c>
      <c r="C249" s="9">
        <v>11604</v>
      </c>
      <c r="D249" s="9" t="s">
        <v>462</v>
      </c>
      <c r="E249" s="13" t="s">
        <v>463</v>
      </c>
      <c r="F249" s="1" t="str">
        <f t="shared" si="3"/>
        <v>610113********1675</v>
      </c>
    </row>
    <row r="250" spans="1:6" ht="27.6" customHeight="1" x14ac:dyDescent="0.15">
      <c r="A250" s="9">
        <v>248</v>
      </c>
      <c r="B250" s="9">
        <v>2</v>
      </c>
      <c r="C250" s="9">
        <v>11701</v>
      </c>
      <c r="D250" s="7" t="s">
        <v>464</v>
      </c>
      <c r="E250" s="13" t="s">
        <v>465</v>
      </c>
      <c r="F250" s="1" t="str">
        <f t="shared" si="3"/>
        <v>652827********421X  652827********0016</v>
      </c>
    </row>
    <row r="251" spans="1:6" ht="27.6" customHeight="1" x14ac:dyDescent="0.15">
      <c r="A251" s="9">
        <v>249</v>
      </c>
      <c r="B251" s="9">
        <v>2</v>
      </c>
      <c r="C251" s="9">
        <v>11702</v>
      </c>
      <c r="D251" s="9" t="s">
        <v>466</v>
      </c>
      <c r="E251" s="13" t="s">
        <v>467</v>
      </c>
      <c r="F251" s="1" t="str">
        <f t="shared" si="3"/>
        <v>610113********2654</v>
      </c>
    </row>
    <row r="252" spans="1:6" ht="27.6" customHeight="1" x14ac:dyDescent="0.15">
      <c r="A252" s="9">
        <v>250</v>
      </c>
      <c r="B252" s="9">
        <v>2</v>
      </c>
      <c r="C252" s="9">
        <v>11703</v>
      </c>
      <c r="D252" s="7" t="s">
        <v>468</v>
      </c>
      <c r="E252" s="13" t="s">
        <v>469</v>
      </c>
      <c r="F252" s="1" t="str">
        <f t="shared" si="3"/>
        <v>612133********2112  610104********5126</v>
      </c>
    </row>
    <row r="253" spans="1:6" ht="27.6" customHeight="1" x14ac:dyDescent="0.15">
      <c r="A253" s="9">
        <v>251</v>
      </c>
      <c r="B253" s="9">
        <v>2</v>
      </c>
      <c r="C253" s="9">
        <v>11704</v>
      </c>
      <c r="D253" s="9" t="s">
        <v>470</v>
      </c>
      <c r="E253" s="13" t="s">
        <v>471</v>
      </c>
      <c r="F253" s="1" t="str">
        <f t="shared" si="3"/>
        <v>610113********2960</v>
      </c>
    </row>
    <row r="254" spans="1:6" ht="27.6" customHeight="1" x14ac:dyDescent="0.15">
      <c r="A254" s="9">
        <v>252</v>
      </c>
      <c r="B254" s="9">
        <v>2</v>
      </c>
      <c r="C254" s="9">
        <v>11801</v>
      </c>
      <c r="D254" s="7" t="s">
        <v>472</v>
      </c>
      <c r="E254" s="13" t="s">
        <v>473</v>
      </c>
      <c r="F254" s="1" t="str">
        <f t="shared" si="3"/>
        <v>610103********2413  610104********6120</v>
      </c>
    </row>
    <row r="255" spans="1:6" ht="27.6" customHeight="1" x14ac:dyDescent="0.15">
      <c r="A255" s="9">
        <v>253</v>
      </c>
      <c r="B255" s="9">
        <v>2</v>
      </c>
      <c r="C255" s="9">
        <v>11802</v>
      </c>
      <c r="D255" s="9" t="s">
        <v>474</v>
      </c>
      <c r="E255" s="13" t="s">
        <v>475</v>
      </c>
      <c r="F255" s="1" t="str">
        <f t="shared" si="3"/>
        <v>610125********5511</v>
      </c>
    </row>
    <row r="256" spans="1:6" ht="27.6" customHeight="1" x14ac:dyDescent="0.15">
      <c r="A256" s="9">
        <v>254</v>
      </c>
      <c r="B256" s="9">
        <v>2</v>
      </c>
      <c r="C256" s="9">
        <v>11803</v>
      </c>
      <c r="D256" s="9" t="s">
        <v>476</v>
      </c>
      <c r="E256" s="13" t="s">
        <v>477</v>
      </c>
      <c r="F256" s="1" t="str">
        <f t="shared" si="3"/>
        <v>150223********0615</v>
      </c>
    </row>
    <row r="257" spans="1:6" ht="27.6" customHeight="1" x14ac:dyDescent="0.15">
      <c r="A257" s="9">
        <v>255</v>
      </c>
      <c r="B257" s="9">
        <v>2</v>
      </c>
      <c r="C257" s="9">
        <v>11804</v>
      </c>
      <c r="D257" s="9" t="s">
        <v>478</v>
      </c>
      <c r="E257" s="13" t="s">
        <v>479</v>
      </c>
      <c r="F257" s="1" t="str">
        <f t="shared" si="3"/>
        <v>610113********1715</v>
      </c>
    </row>
    <row r="258" spans="1:6" ht="27.6" customHeight="1" x14ac:dyDescent="0.15">
      <c r="A258" s="9">
        <v>256</v>
      </c>
      <c r="B258" s="9">
        <v>2</v>
      </c>
      <c r="C258" s="9">
        <v>11901</v>
      </c>
      <c r="D258" s="7" t="s">
        <v>480</v>
      </c>
      <c r="E258" s="13" t="s">
        <v>481</v>
      </c>
      <c r="F258" s="1" t="str">
        <f t="shared" si="3"/>
        <v>610113********2619  610113********263X</v>
      </c>
    </row>
    <row r="259" spans="1:6" ht="27.6" customHeight="1" x14ac:dyDescent="0.15">
      <c r="A259" s="9">
        <v>257</v>
      </c>
      <c r="B259" s="9">
        <v>2</v>
      </c>
      <c r="C259" s="9">
        <v>11902</v>
      </c>
      <c r="D259" s="9" t="s">
        <v>482</v>
      </c>
      <c r="E259" s="13" t="s">
        <v>483</v>
      </c>
      <c r="F259" s="1" t="str">
        <f t="shared" si="3"/>
        <v>610113********0158</v>
      </c>
    </row>
    <row r="260" spans="1:6" ht="27.6" customHeight="1" x14ac:dyDescent="0.15">
      <c r="A260" s="9">
        <v>258</v>
      </c>
      <c r="B260" s="9">
        <v>2</v>
      </c>
      <c r="C260" s="9">
        <v>11903</v>
      </c>
      <c r="D260" s="9" t="s">
        <v>484</v>
      </c>
      <c r="E260" s="13" t="s">
        <v>485</v>
      </c>
      <c r="F260" s="1" t="str">
        <f t="shared" si="3"/>
        <v>610125********7124</v>
      </c>
    </row>
    <row r="261" spans="1:6" ht="27.6" customHeight="1" x14ac:dyDescent="0.15">
      <c r="A261" s="9">
        <v>259</v>
      </c>
      <c r="B261" s="9">
        <v>2</v>
      </c>
      <c r="C261" s="9">
        <v>11904</v>
      </c>
      <c r="D261" s="9" t="s">
        <v>486</v>
      </c>
      <c r="E261" s="13" t="s">
        <v>487</v>
      </c>
      <c r="F261" s="1" t="str">
        <f t="shared" si="3"/>
        <v>610621********2457</v>
      </c>
    </row>
    <row r="262" spans="1:6" ht="27.6" customHeight="1" x14ac:dyDescent="0.15">
      <c r="A262" s="9">
        <v>260</v>
      </c>
      <c r="B262" s="9">
        <v>2</v>
      </c>
      <c r="C262" s="9">
        <v>12001</v>
      </c>
      <c r="D262" s="9" t="s">
        <v>488</v>
      </c>
      <c r="E262" s="13" t="s">
        <v>489</v>
      </c>
      <c r="F262" s="1" t="str">
        <f t="shared" si="3"/>
        <v>610113********2918</v>
      </c>
    </row>
    <row r="263" spans="1:6" ht="27.6" customHeight="1" x14ac:dyDescent="0.15">
      <c r="A263" s="9">
        <v>261</v>
      </c>
      <c r="B263" s="9">
        <v>2</v>
      </c>
      <c r="C263" s="9">
        <v>12002</v>
      </c>
      <c r="D263" s="9" t="s">
        <v>490</v>
      </c>
      <c r="E263" s="13" t="s">
        <v>491</v>
      </c>
      <c r="F263" s="1" t="str">
        <f t="shared" ref="F263:F326" si="4">REPLACE(E263,7,8,"********")</f>
        <v>610113********166X</v>
      </c>
    </row>
    <row r="264" spans="1:6" ht="27.6" customHeight="1" x14ac:dyDescent="0.15">
      <c r="A264" s="9">
        <v>262</v>
      </c>
      <c r="B264" s="9">
        <v>2</v>
      </c>
      <c r="C264" s="9">
        <v>12003</v>
      </c>
      <c r="D264" s="7" t="s">
        <v>492</v>
      </c>
      <c r="E264" s="13" t="s">
        <v>493</v>
      </c>
      <c r="F264" s="1" t="str">
        <f t="shared" si="4"/>
        <v>610112********4038   610112********404X</v>
      </c>
    </row>
    <row r="265" spans="1:6" ht="27.6" customHeight="1" x14ac:dyDescent="0.15">
      <c r="A265" s="9">
        <v>263</v>
      </c>
      <c r="B265" s="9">
        <v>2</v>
      </c>
      <c r="C265" s="9">
        <v>12004</v>
      </c>
      <c r="D265" s="9" t="s">
        <v>494</v>
      </c>
      <c r="E265" s="13" t="s">
        <v>495</v>
      </c>
      <c r="F265" s="1" t="str">
        <f t="shared" si="4"/>
        <v>610425********2011</v>
      </c>
    </row>
    <row r="266" spans="1:6" ht="27.6" customHeight="1" x14ac:dyDescent="0.15">
      <c r="A266" s="9">
        <v>264</v>
      </c>
      <c r="B266" s="9">
        <v>2</v>
      </c>
      <c r="C266" s="9">
        <v>12101</v>
      </c>
      <c r="D266" s="9" t="s">
        <v>496</v>
      </c>
      <c r="E266" s="13" t="s">
        <v>497</v>
      </c>
      <c r="F266" s="1" t="str">
        <f t="shared" si="4"/>
        <v>610124********2763</v>
      </c>
    </row>
    <row r="267" spans="1:6" ht="27.6" customHeight="1" x14ac:dyDescent="0.15">
      <c r="A267" s="9">
        <v>265</v>
      </c>
      <c r="B267" s="9">
        <v>2</v>
      </c>
      <c r="C267" s="9">
        <v>12102</v>
      </c>
      <c r="D267" s="7" t="s">
        <v>498</v>
      </c>
      <c r="E267" s="13" t="s">
        <v>499</v>
      </c>
      <c r="F267" s="1" t="str">
        <f t="shared" si="4"/>
        <v>320114********2428</v>
      </c>
    </row>
    <row r="268" spans="1:6" ht="27.6" customHeight="1" x14ac:dyDescent="0.15">
      <c r="A268" s="9">
        <v>266</v>
      </c>
      <c r="B268" s="9">
        <v>2</v>
      </c>
      <c r="C268" s="9">
        <v>12103</v>
      </c>
      <c r="D268" s="9" t="s">
        <v>500</v>
      </c>
      <c r="E268" s="13" t="s">
        <v>501</v>
      </c>
      <c r="F268" s="1" t="str">
        <f t="shared" si="4"/>
        <v>610121********0027</v>
      </c>
    </row>
    <row r="269" spans="1:6" ht="27.6" customHeight="1" x14ac:dyDescent="0.15">
      <c r="A269" s="9">
        <v>267</v>
      </c>
      <c r="B269" s="9">
        <v>2</v>
      </c>
      <c r="C269" s="9">
        <v>12104</v>
      </c>
      <c r="D269" s="9" t="s">
        <v>502</v>
      </c>
      <c r="E269" s="13" t="s">
        <v>503</v>
      </c>
      <c r="F269" s="1" t="str">
        <f t="shared" si="4"/>
        <v>610113********2929</v>
      </c>
    </row>
    <row r="270" spans="1:6" ht="27.6" customHeight="1" x14ac:dyDescent="0.15">
      <c r="A270" s="9">
        <v>268</v>
      </c>
      <c r="B270" s="9">
        <v>2</v>
      </c>
      <c r="C270" s="9">
        <v>12201</v>
      </c>
      <c r="D270" s="9" t="s">
        <v>504</v>
      </c>
      <c r="E270" s="13" t="s">
        <v>505</v>
      </c>
      <c r="F270" s="1" t="str">
        <f t="shared" si="4"/>
        <v>610113********2924</v>
      </c>
    </row>
    <row r="271" spans="1:6" ht="27.6" customHeight="1" x14ac:dyDescent="0.15">
      <c r="A271" s="9">
        <v>269</v>
      </c>
      <c r="B271" s="9">
        <v>2</v>
      </c>
      <c r="C271" s="9">
        <v>12202</v>
      </c>
      <c r="D271" s="9" t="s">
        <v>506</v>
      </c>
      <c r="E271" s="13" t="s">
        <v>507</v>
      </c>
      <c r="F271" s="1" t="str">
        <f t="shared" si="4"/>
        <v xml:space="preserve">610112********2568 </v>
      </c>
    </row>
    <row r="272" spans="1:6" ht="27.6" customHeight="1" x14ac:dyDescent="0.15">
      <c r="A272" s="9">
        <v>270</v>
      </c>
      <c r="B272" s="9">
        <v>2</v>
      </c>
      <c r="C272" s="9">
        <v>12203</v>
      </c>
      <c r="D272" s="9" t="s">
        <v>508</v>
      </c>
      <c r="E272" s="13" t="s">
        <v>509</v>
      </c>
      <c r="F272" s="1" t="str">
        <f t="shared" si="4"/>
        <v>610403********0102</v>
      </c>
    </row>
    <row r="273" spans="1:6" ht="27.6" customHeight="1" x14ac:dyDescent="0.15">
      <c r="A273" s="9">
        <v>271</v>
      </c>
      <c r="B273" s="9">
        <v>2</v>
      </c>
      <c r="C273" s="9">
        <v>12204</v>
      </c>
      <c r="D273" s="9" t="s">
        <v>510</v>
      </c>
      <c r="E273" s="13" t="s">
        <v>511</v>
      </c>
      <c r="F273" s="1" t="str">
        <f t="shared" si="4"/>
        <v>610113********3029</v>
      </c>
    </row>
    <row r="274" spans="1:6" ht="27.6" customHeight="1" x14ac:dyDescent="0.15">
      <c r="A274" s="9">
        <v>272</v>
      </c>
      <c r="B274" s="9">
        <v>2</v>
      </c>
      <c r="C274" s="9">
        <v>12301</v>
      </c>
      <c r="D274" s="9" t="s">
        <v>512</v>
      </c>
      <c r="E274" s="13" t="s">
        <v>513</v>
      </c>
      <c r="F274" s="1" t="str">
        <f t="shared" si="4"/>
        <v>642225********1018</v>
      </c>
    </row>
    <row r="275" spans="1:6" ht="27.6" customHeight="1" x14ac:dyDescent="0.15">
      <c r="A275" s="9">
        <v>273</v>
      </c>
      <c r="B275" s="9">
        <v>2</v>
      </c>
      <c r="C275" s="9">
        <v>12302</v>
      </c>
      <c r="D275" s="7" t="s">
        <v>514</v>
      </c>
      <c r="E275" s="13" t="s">
        <v>515</v>
      </c>
      <c r="F275" s="1" t="str">
        <f t="shared" si="4"/>
        <v>610113********2937</v>
      </c>
    </row>
    <row r="276" spans="1:6" ht="27.6" customHeight="1" x14ac:dyDescent="0.15">
      <c r="A276" s="9">
        <v>274</v>
      </c>
      <c r="B276" s="9">
        <v>2</v>
      </c>
      <c r="C276" s="9">
        <v>12303</v>
      </c>
      <c r="D276" s="9" t="s">
        <v>516</v>
      </c>
      <c r="E276" s="13" t="s">
        <v>517</v>
      </c>
      <c r="F276" s="1" t="str">
        <f t="shared" si="4"/>
        <v>610103********3636</v>
      </c>
    </row>
    <row r="277" spans="1:6" ht="27.6" customHeight="1" x14ac:dyDescent="0.15">
      <c r="A277" s="9">
        <v>275</v>
      </c>
      <c r="B277" s="9">
        <v>2</v>
      </c>
      <c r="C277" s="9">
        <v>12304</v>
      </c>
      <c r="D277" s="9" t="s">
        <v>518</v>
      </c>
      <c r="E277" s="13" t="s">
        <v>519</v>
      </c>
      <c r="F277" s="1" t="str">
        <f t="shared" si="4"/>
        <v>610303********382X</v>
      </c>
    </row>
    <row r="278" spans="1:6" ht="27.6" customHeight="1" x14ac:dyDescent="0.15">
      <c r="A278" s="9">
        <v>276</v>
      </c>
      <c r="B278" s="9">
        <v>2</v>
      </c>
      <c r="C278" s="9">
        <v>12401</v>
      </c>
      <c r="D278" s="9" t="s">
        <v>520</v>
      </c>
      <c r="E278" s="13" t="s">
        <v>521</v>
      </c>
      <c r="F278" s="1" t="str">
        <f t="shared" si="4"/>
        <v>610113********0442</v>
      </c>
    </row>
    <row r="279" spans="1:6" ht="27.6" customHeight="1" x14ac:dyDescent="0.15">
      <c r="A279" s="9">
        <v>277</v>
      </c>
      <c r="B279" s="9">
        <v>2</v>
      </c>
      <c r="C279" s="9">
        <v>12402</v>
      </c>
      <c r="D279" s="9" t="s">
        <v>522</v>
      </c>
      <c r="E279" s="13" t="s">
        <v>523</v>
      </c>
      <c r="F279" s="1" t="str">
        <f t="shared" si="4"/>
        <v>610113********261X</v>
      </c>
    </row>
    <row r="280" spans="1:6" ht="27.6" customHeight="1" x14ac:dyDescent="0.15">
      <c r="A280" s="9">
        <v>278</v>
      </c>
      <c r="B280" s="9">
        <v>2</v>
      </c>
      <c r="C280" s="9">
        <v>12403</v>
      </c>
      <c r="D280" s="9" t="s">
        <v>524</v>
      </c>
      <c r="E280" s="13" t="s">
        <v>525</v>
      </c>
      <c r="F280" s="1" t="str">
        <f t="shared" si="4"/>
        <v>610113********1653</v>
      </c>
    </row>
    <row r="281" spans="1:6" ht="27.6" customHeight="1" x14ac:dyDescent="0.15">
      <c r="A281" s="9">
        <v>279</v>
      </c>
      <c r="B281" s="9">
        <v>2</v>
      </c>
      <c r="C281" s="16">
        <v>12404</v>
      </c>
      <c r="D281" s="9" t="s">
        <v>526</v>
      </c>
      <c r="E281" s="13" t="s">
        <v>527</v>
      </c>
      <c r="F281" s="1" t="str">
        <f t="shared" si="4"/>
        <v>610113********3074</v>
      </c>
    </row>
    <row r="282" spans="1:6" ht="27.6" customHeight="1" x14ac:dyDescent="0.15">
      <c r="A282" s="9">
        <v>280</v>
      </c>
      <c r="B282" s="9">
        <v>2</v>
      </c>
      <c r="C282" s="16">
        <v>12501</v>
      </c>
      <c r="D282" s="9" t="s">
        <v>528</v>
      </c>
      <c r="E282" s="13" t="s">
        <v>529</v>
      </c>
      <c r="F282" s="1" t="str">
        <f t="shared" si="4"/>
        <v>610113********0440</v>
      </c>
    </row>
    <row r="283" spans="1:6" ht="27.6" customHeight="1" x14ac:dyDescent="0.15">
      <c r="A283" s="9">
        <v>281</v>
      </c>
      <c r="B283" s="9">
        <v>2</v>
      </c>
      <c r="C283" s="16">
        <v>12502</v>
      </c>
      <c r="D283" s="9" t="s">
        <v>530</v>
      </c>
      <c r="E283" s="13" t="s">
        <v>531</v>
      </c>
      <c r="F283" s="1" t="str">
        <f t="shared" si="4"/>
        <v>130529********5613</v>
      </c>
    </row>
    <row r="284" spans="1:6" ht="27.6" customHeight="1" x14ac:dyDescent="0.15">
      <c r="A284" s="9">
        <v>282</v>
      </c>
      <c r="B284" s="9">
        <v>2</v>
      </c>
      <c r="C284" s="16">
        <v>12503</v>
      </c>
      <c r="D284" s="9" t="s">
        <v>532</v>
      </c>
      <c r="E284" s="13" t="s">
        <v>402</v>
      </c>
      <c r="F284" s="1" t="str">
        <f t="shared" si="4"/>
        <v>610113********2949</v>
      </c>
    </row>
    <row r="285" spans="1:6" ht="27.6" customHeight="1" x14ac:dyDescent="0.15">
      <c r="A285" s="9">
        <v>283</v>
      </c>
      <c r="B285" s="9">
        <v>2</v>
      </c>
      <c r="C285" s="16">
        <v>12504</v>
      </c>
      <c r="D285" s="9" t="s">
        <v>533</v>
      </c>
      <c r="E285" s="13" t="s">
        <v>534</v>
      </c>
      <c r="F285" s="1" t="str">
        <f t="shared" si="4"/>
        <v>610113********2915</v>
      </c>
    </row>
    <row r="286" spans="1:6" ht="27.6" customHeight="1" x14ac:dyDescent="0.15">
      <c r="A286" s="9">
        <v>284</v>
      </c>
      <c r="B286" s="9">
        <v>2</v>
      </c>
      <c r="C286" s="16">
        <v>12601</v>
      </c>
      <c r="D286" s="9" t="s">
        <v>535</v>
      </c>
      <c r="E286" s="13" t="s">
        <v>536</v>
      </c>
      <c r="F286" s="1" t="str">
        <f t="shared" si="4"/>
        <v>610113********6930</v>
      </c>
    </row>
    <row r="287" spans="1:6" ht="27.6" customHeight="1" x14ac:dyDescent="0.15">
      <c r="A287" s="9">
        <v>285</v>
      </c>
      <c r="B287" s="9">
        <v>2</v>
      </c>
      <c r="C287" s="9">
        <v>12602</v>
      </c>
      <c r="D287" s="9" t="s">
        <v>537</v>
      </c>
      <c r="E287" s="13" t="s">
        <v>538</v>
      </c>
      <c r="F287" s="1" t="str">
        <f t="shared" si="4"/>
        <v>610113********2942</v>
      </c>
    </row>
    <row r="288" spans="1:6" ht="27.6" customHeight="1" x14ac:dyDescent="0.15">
      <c r="A288" s="9">
        <v>286</v>
      </c>
      <c r="B288" s="9">
        <v>2</v>
      </c>
      <c r="C288" s="9">
        <v>12603</v>
      </c>
      <c r="D288" s="9" t="s">
        <v>539</v>
      </c>
      <c r="E288" s="13" t="s">
        <v>540</v>
      </c>
      <c r="F288" s="1" t="str">
        <f t="shared" si="4"/>
        <v>610125********0242</v>
      </c>
    </row>
    <row r="289" spans="1:6" ht="27.6" customHeight="1" x14ac:dyDescent="0.15">
      <c r="A289" s="9">
        <v>287</v>
      </c>
      <c r="B289" s="9">
        <v>2</v>
      </c>
      <c r="C289" s="9">
        <v>12604</v>
      </c>
      <c r="D289" s="9" t="s">
        <v>541</v>
      </c>
      <c r="E289" s="13" t="s">
        <v>542</v>
      </c>
      <c r="F289" s="1" t="str">
        <f t="shared" si="4"/>
        <v>610113********2617</v>
      </c>
    </row>
    <row r="290" spans="1:6" ht="27.6" customHeight="1" x14ac:dyDescent="0.15">
      <c r="A290" s="9">
        <v>288</v>
      </c>
      <c r="B290" s="9">
        <v>2</v>
      </c>
      <c r="C290" s="9">
        <v>12701</v>
      </c>
      <c r="D290" s="9" t="s">
        <v>543</v>
      </c>
      <c r="E290" s="13" t="s">
        <v>544</v>
      </c>
      <c r="F290" s="1" t="str">
        <f t="shared" si="4"/>
        <v>610424********3179</v>
      </c>
    </row>
    <row r="291" spans="1:6" ht="27.6" customHeight="1" x14ac:dyDescent="0.15">
      <c r="A291" s="9">
        <v>289</v>
      </c>
      <c r="B291" s="9">
        <v>2</v>
      </c>
      <c r="C291" s="9">
        <v>12702</v>
      </c>
      <c r="D291" s="7" t="s">
        <v>545</v>
      </c>
      <c r="E291" s="13" t="s">
        <v>546</v>
      </c>
      <c r="F291" s="1" t="str">
        <f t="shared" si="4"/>
        <v>610113********2128</v>
      </c>
    </row>
    <row r="292" spans="1:6" ht="27.6" customHeight="1" x14ac:dyDescent="0.15">
      <c r="A292" s="9">
        <v>290</v>
      </c>
      <c r="B292" s="9">
        <v>2</v>
      </c>
      <c r="C292" s="9">
        <v>12703</v>
      </c>
      <c r="D292" s="9" t="s">
        <v>547</v>
      </c>
      <c r="E292" s="13" t="s">
        <v>548</v>
      </c>
      <c r="F292" s="1" t="str">
        <f t="shared" si="4"/>
        <v xml:space="preserve">610326********142X  </v>
      </c>
    </row>
    <row r="293" spans="1:6" ht="27.6" customHeight="1" x14ac:dyDescent="0.15">
      <c r="A293" s="9">
        <v>291</v>
      </c>
      <c r="B293" s="9">
        <v>2</v>
      </c>
      <c r="C293" s="9">
        <v>12704</v>
      </c>
      <c r="D293" s="9" t="s">
        <v>549</v>
      </c>
      <c r="E293" s="13" t="s">
        <v>550</v>
      </c>
      <c r="F293" s="1" t="str">
        <f t="shared" si="4"/>
        <v>610113********0422</v>
      </c>
    </row>
    <row r="294" spans="1:6" ht="27.6" customHeight="1" x14ac:dyDescent="0.15">
      <c r="A294" s="9">
        <v>292</v>
      </c>
      <c r="B294" s="9">
        <v>2</v>
      </c>
      <c r="C294" s="9">
        <v>12801</v>
      </c>
      <c r="D294" s="9" t="s">
        <v>551</v>
      </c>
      <c r="E294" s="13" t="s">
        <v>396</v>
      </c>
      <c r="F294" s="1" t="str">
        <f t="shared" si="4"/>
        <v>610113********2611</v>
      </c>
    </row>
    <row r="295" spans="1:6" ht="27.6" customHeight="1" x14ac:dyDescent="0.15">
      <c r="A295" s="9">
        <v>293</v>
      </c>
      <c r="B295" s="9">
        <v>2</v>
      </c>
      <c r="C295" s="16">
        <v>12802</v>
      </c>
      <c r="D295" s="9" t="s">
        <v>552</v>
      </c>
      <c r="E295" s="13" t="s">
        <v>553</v>
      </c>
      <c r="F295" s="1" t="str">
        <f t="shared" si="4"/>
        <v>612526********3226</v>
      </c>
    </row>
    <row r="296" spans="1:6" ht="27.6" customHeight="1" x14ac:dyDescent="0.15">
      <c r="A296" s="9">
        <v>294</v>
      </c>
      <c r="B296" s="9">
        <v>2</v>
      </c>
      <c r="C296" s="9">
        <v>12803</v>
      </c>
      <c r="D296" s="9" t="s">
        <v>554</v>
      </c>
      <c r="E296" s="13" t="s">
        <v>388</v>
      </c>
      <c r="F296" s="1" t="str">
        <f t="shared" si="4"/>
        <v>610113********2931</v>
      </c>
    </row>
    <row r="297" spans="1:6" ht="27.6" customHeight="1" x14ac:dyDescent="0.15">
      <c r="A297" s="9">
        <v>295</v>
      </c>
      <c r="B297" s="9">
        <v>2</v>
      </c>
      <c r="C297" s="9">
        <v>12804</v>
      </c>
      <c r="D297" s="9" t="s">
        <v>555</v>
      </c>
      <c r="E297" s="13" t="s">
        <v>556</v>
      </c>
      <c r="F297" s="1" t="str">
        <f t="shared" si="4"/>
        <v>612727********184X</v>
      </c>
    </row>
    <row r="298" spans="1:6" ht="27.6" customHeight="1" x14ac:dyDescent="0.15">
      <c r="A298" s="9">
        <v>296</v>
      </c>
      <c r="B298" s="9">
        <v>2</v>
      </c>
      <c r="C298" s="9">
        <v>12901</v>
      </c>
      <c r="D298" s="9" t="s">
        <v>557</v>
      </c>
      <c r="E298" s="13" t="s">
        <v>558</v>
      </c>
      <c r="F298" s="1" t="str">
        <f t="shared" si="4"/>
        <v>610103********3224</v>
      </c>
    </row>
    <row r="299" spans="1:6" ht="27.6" customHeight="1" x14ac:dyDescent="0.15">
      <c r="A299" s="9">
        <v>297</v>
      </c>
      <c r="B299" s="9">
        <v>2</v>
      </c>
      <c r="C299" s="9">
        <v>12902</v>
      </c>
      <c r="D299" s="9" t="s">
        <v>559</v>
      </c>
      <c r="E299" s="13" t="s">
        <v>527</v>
      </c>
      <c r="F299" s="1" t="str">
        <f t="shared" si="4"/>
        <v>610113********3074</v>
      </c>
    </row>
    <row r="300" spans="1:6" ht="27.6" customHeight="1" x14ac:dyDescent="0.15">
      <c r="A300" s="9">
        <v>298</v>
      </c>
      <c r="B300" s="9">
        <v>2</v>
      </c>
      <c r="C300" s="16">
        <v>12903</v>
      </c>
      <c r="D300" s="9" t="s">
        <v>560</v>
      </c>
      <c r="E300" s="13" t="s">
        <v>561</v>
      </c>
      <c r="F300" s="1" t="str">
        <f t="shared" si="4"/>
        <v>610103********0450</v>
      </c>
    </row>
    <row r="301" spans="1:6" ht="27.6" customHeight="1" x14ac:dyDescent="0.15">
      <c r="A301" s="9">
        <v>299</v>
      </c>
      <c r="B301" s="9">
        <v>2</v>
      </c>
      <c r="C301" s="9">
        <v>12904</v>
      </c>
      <c r="D301" s="9" t="s">
        <v>562</v>
      </c>
      <c r="E301" s="13" t="s">
        <v>563</v>
      </c>
      <c r="F301" s="1" t="str">
        <f t="shared" si="4"/>
        <v>610113********2627</v>
      </c>
    </row>
    <row r="302" spans="1:6" ht="27.6" customHeight="1" x14ac:dyDescent="0.15">
      <c r="A302" s="9">
        <v>300</v>
      </c>
      <c r="B302" s="9">
        <v>2</v>
      </c>
      <c r="C302" s="9">
        <v>13001</v>
      </c>
      <c r="D302" s="9" t="s">
        <v>564</v>
      </c>
      <c r="E302" s="13" t="s">
        <v>565</v>
      </c>
      <c r="F302" s="1" t="str">
        <f t="shared" si="4"/>
        <v>610104********2679</v>
      </c>
    </row>
    <row r="303" spans="1:6" ht="27.6" customHeight="1" x14ac:dyDescent="0.15">
      <c r="A303" s="9">
        <v>301</v>
      </c>
      <c r="B303" s="9">
        <v>2</v>
      </c>
      <c r="C303" s="9">
        <v>13002</v>
      </c>
      <c r="D303" s="7" t="s">
        <v>566</v>
      </c>
      <c r="E303" s="13" t="s">
        <v>567</v>
      </c>
      <c r="F303" s="1" t="str">
        <f t="shared" si="4"/>
        <v>610126********0725</v>
      </c>
    </row>
    <row r="304" spans="1:6" ht="27.6" customHeight="1" x14ac:dyDescent="0.15">
      <c r="A304" s="9">
        <v>302</v>
      </c>
      <c r="B304" s="9">
        <v>2</v>
      </c>
      <c r="C304" s="9">
        <v>13003</v>
      </c>
      <c r="D304" s="9" t="s">
        <v>568</v>
      </c>
      <c r="E304" s="13" t="s">
        <v>569</v>
      </c>
      <c r="F304" s="1" t="str">
        <f t="shared" si="4"/>
        <v>610103********283X</v>
      </c>
    </row>
    <row r="305" spans="1:6" ht="27.6" customHeight="1" x14ac:dyDescent="0.15">
      <c r="A305" s="9">
        <v>303</v>
      </c>
      <c r="B305" s="9">
        <v>2</v>
      </c>
      <c r="C305" s="16">
        <v>13004</v>
      </c>
      <c r="D305" s="9" t="s">
        <v>570</v>
      </c>
      <c r="E305" s="13" t="s">
        <v>571</v>
      </c>
      <c r="F305" s="1" t="str">
        <f t="shared" si="4"/>
        <v>610113********7429</v>
      </c>
    </row>
    <row r="306" spans="1:6" ht="27.6" customHeight="1" x14ac:dyDescent="0.15">
      <c r="A306" s="9">
        <v>304</v>
      </c>
      <c r="B306" s="9">
        <v>2</v>
      </c>
      <c r="C306" s="9">
        <v>13101</v>
      </c>
      <c r="D306" s="7" t="s">
        <v>572</v>
      </c>
      <c r="E306" s="13" t="s">
        <v>573</v>
      </c>
      <c r="F306" s="1" t="str">
        <f t="shared" si="4"/>
        <v>610121********4915 610121********4004</v>
      </c>
    </row>
    <row r="307" spans="1:6" ht="27.6" customHeight="1" x14ac:dyDescent="0.15">
      <c r="A307" s="9">
        <v>305</v>
      </c>
      <c r="B307" s="9">
        <v>2</v>
      </c>
      <c r="C307" s="16">
        <v>13102</v>
      </c>
      <c r="D307" s="9" t="s">
        <v>574</v>
      </c>
      <c r="E307" s="13" t="s">
        <v>575</v>
      </c>
      <c r="F307" s="1" t="str">
        <f t="shared" si="4"/>
        <v>612401********0533</v>
      </c>
    </row>
    <row r="308" spans="1:6" ht="27.6" customHeight="1" x14ac:dyDescent="0.15">
      <c r="A308" s="9">
        <v>306</v>
      </c>
      <c r="B308" s="9">
        <v>2</v>
      </c>
      <c r="C308" s="16">
        <v>13103</v>
      </c>
      <c r="D308" s="9" t="s">
        <v>576</v>
      </c>
      <c r="E308" s="13" t="s">
        <v>577</v>
      </c>
      <c r="F308" s="1" t="str">
        <f t="shared" si="4"/>
        <v>610111********4039</v>
      </c>
    </row>
    <row r="309" spans="1:6" ht="27.6" customHeight="1" x14ac:dyDescent="0.15">
      <c r="A309" s="9">
        <v>307</v>
      </c>
      <c r="B309" s="9">
        <v>2</v>
      </c>
      <c r="C309" s="16">
        <v>13104</v>
      </c>
      <c r="D309" s="9" t="s">
        <v>578</v>
      </c>
      <c r="E309" s="13" t="s">
        <v>579</v>
      </c>
      <c r="F309" s="1" t="str">
        <f t="shared" si="4"/>
        <v>610103********3213</v>
      </c>
    </row>
    <row r="310" spans="1:6" ht="27.6" customHeight="1" x14ac:dyDescent="0.15">
      <c r="A310" s="9">
        <v>308</v>
      </c>
      <c r="B310" s="9">
        <v>2</v>
      </c>
      <c r="C310" s="16">
        <v>13201</v>
      </c>
      <c r="D310" s="7" t="s">
        <v>580</v>
      </c>
      <c r="E310" s="13" t="s">
        <v>581</v>
      </c>
      <c r="F310" s="1" t="str">
        <f t="shared" si="4"/>
        <v>610113********291X</v>
      </c>
    </row>
    <row r="311" spans="1:6" ht="27.6" customHeight="1" x14ac:dyDescent="0.15">
      <c r="A311" s="9">
        <v>309</v>
      </c>
      <c r="B311" s="9">
        <v>2</v>
      </c>
      <c r="C311" s="16">
        <v>13202</v>
      </c>
      <c r="D311" s="9" t="s">
        <v>365</v>
      </c>
      <c r="E311" s="13" t="s">
        <v>366</v>
      </c>
      <c r="F311" s="1" t="str">
        <f t="shared" si="4"/>
        <v>511002********0021</v>
      </c>
    </row>
    <row r="312" spans="1:6" ht="27.6" customHeight="1" x14ac:dyDescent="0.15">
      <c r="A312" s="9">
        <v>310</v>
      </c>
      <c r="B312" s="9">
        <v>2</v>
      </c>
      <c r="C312" s="16">
        <v>13203</v>
      </c>
      <c r="D312" s="7" t="s">
        <v>582</v>
      </c>
      <c r="E312" s="13" t="s">
        <v>583</v>
      </c>
      <c r="F312" s="1" t="str">
        <f t="shared" si="4"/>
        <v>610429********5915  610429********5918</v>
      </c>
    </row>
    <row r="313" spans="1:6" ht="27.6" customHeight="1" x14ac:dyDescent="0.15">
      <c r="A313" s="9">
        <v>311</v>
      </c>
      <c r="B313" s="9">
        <v>2</v>
      </c>
      <c r="C313" s="16">
        <v>13204</v>
      </c>
      <c r="D313" s="7" t="s">
        <v>584</v>
      </c>
      <c r="E313" s="13" t="s">
        <v>585</v>
      </c>
      <c r="F313" s="1" t="str">
        <f t="shared" si="4"/>
        <v>610113********1662</v>
      </c>
    </row>
    <row r="314" spans="1:6" ht="27.6" customHeight="1" x14ac:dyDescent="0.15">
      <c r="A314" s="9">
        <v>312</v>
      </c>
      <c r="B314" s="9">
        <v>2</v>
      </c>
      <c r="C314" s="16">
        <v>13301</v>
      </c>
      <c r="D314" s="9" t="s">
        <v>586</v>
      </c>
      <c r="E314" s="13" t="s">
        <v>587</v>
      </c>
      <c r="F314" s="1" t="str">
        <f t="shared" si="4"/>
        <v>511002********1254</v>
      </c>
    </row>
    <row r="315" spans="1:6" ht="27.6" customHeight="1" x14ac:dyDescent="0.15">
      <c r="A315" s="9">
        <v>313</v>
      </c>
      <c r="B315" s="9">
        <v>2</v>
      </c>
      <c r="C315" s="16">
        <v>13302</v>
      </c>
      <c r="D315" s="9" t="s">
        <v>552</v>
      </c>
      <c r="E315" s="13" t="s">
        <v>553</v>
      </c>
      <c r="F315" s="1" t="str">
        <f t="shared" si="4"/>
        <v>612526********3226</v>
      </c>
    </row>
    <row r="316" spans="1:6" ht="27.6" customHeight="1" x14ac:dyDescent="0.15">
      <c r="A316" s="9">
        <v>314</v>
      </c>
      <c r="B316" s="9">
        <v>2</v>
      </c>
      <c r="C316" s="16">
        <v>13303</v>
      </c>
      <c r="D316" s="9" t="s">
        <v>588</v>
      </c>
      <c r="E316" s="13" t="s">
        <v>589</v>
      </c>
      <c r="F316" s="1" t="str">
        <f t="shared" si="4"/>
        <v>610103********1238</v>
      </c>
    </row>
    <row r="317" spans="1:6" ht="27.6" customHeight="1" x14ac:dyDescent="0.15">
      <c r="A317" s="9">
        <v>315</v>
      </c>
      <c r="B317" s="9">
        <v>2</v>
      </c>
      <c r="C317" s="16">
        <v>13304</v>
      </c>
      <c r="D317" s="9" t="s">
        <v>586</v>
      </c>
      <c r="E317" s="13" t="s">
        <v>587</v>
      </c>
      <c r="F317" s="1" t="str">
        <f t="shared" si="4"/>
        <v>511002********1254</v>
      </c>
    </row>
    <row r="318" spans="1:6" ht="27.6" customHeight="1" x14ac:dyDescent="0.15">
      <c r="A318" s="9">
        <v>316</v>
      </c>
      <c r="B318" s="9">
        <v>2</v>
      </c>
      <c r="C318" s="9">
        <v>20101</v>
      </c>
      <c r="D318" s="9" t="s">
        <v>590</v>
      </c>
      <c r="E318" s="13" t="s">
        <v>591</v>
      </c>
      <c r="F318" s="1" t="str">
        <f t="shared" si="4"/>
        <v>610104********7319</v>
      </c>
    </row>
    <row r="319" spans="1:6" ht="27.6" customHeight="1" x14ac:dyDescent="0.15">
      <c r="A319" s="9">
        <v>317</v>
      </c>
      <c r="B319" s="9">
        <v>2</v>
      </c>
      <c r="C319" s="16">
        <v>20102</v>
      </c>
      <c r="D319" s="9"/>
      <c r="E319" s="20"/>
      <c r="F319" s="1" t="str">
        <f t="shared" si="4"/>
        <v>********</v>
      </c>
    </row>
    <row r="320" spans="1:6" ht="27.6" customHeight="1" x14ac:dyDescent="0.15">
      <c r="A320" s="9">
        <v>318</v>
      </c>
      <c r="B320" s="9">
        <v>2</v>
      </c>
      <c r="C320" s="16">
        <v>20103</v>
      </c>
      <c r="D320" s="9"/>
      <c r="E320" s="20"/>
      <c r="F320" s="1" t="str">
        <f t="shared" si="4"/>
        <v>********</v>
      </c>
    </row>
    <row r="321" spans="1:6" ht="27.6" customHeight="1" x14ac:dyDescent="0.15">
      <c r="A321" s="9">
        <v>319</v>
      </c>
      <c r="B321" s="9">
        <v>2</v>
      </c>
      <c r="C321" s="16">
        <v>20104</v>
      </c>
      <c r="D321" s="9" t="s">
        <v>592</v>
      </c>
      <c r="E321" s="13" t="s">
        <v>593</v>
      </c>
      <c r="F321" s="1" t="str">
        <f t="shared" si="4"/>
        <v>610113********2623</v>
      </c>
    </row>
    <row r="322" spans="1:6" ht="27.6" customHeight="1" x14ac:dyDescent="0.15">
      <c r="A322" s="9">
        <v>320</v>
      </c>
      <c r="B322" s="9">
        <v>2</v>
      </c>
      <c r="C322" s="16">
        <v>20201</v>
      </c>
      <c r="D322" s="7" t="s">
        <v>594</v>
      </c>
      <c r="E322" s="13" t="s">
        <v>595</v>
      </c>
      <c r="F322" s="1" t="str">
        <f t="shared" si="4"/>
        <v>612127********0014</v>
      </c>
    </row>
    <row r="323" spans="1:6" ht="27.6" customHeight="1" x14ac:dyDescent="0.15">
      <c r="A323" s="9">
        <v>321</v>
      </c>
      <c r="B323" s="9">
        <v>2</v>
      </c>
      <c r="C323" s="16">
        <v>20202</v>
      </c>
      <c r="D323" s="7" t="s">
        <v>596</v>
      </c>
      <c r="E323" s="13" t="s">
        <v>597</v>
      </c>
      <c r="F323" s="1" t="str">
        <f t="shared" si="4"/>
        <v>612330********0110</v>
      </c>
    </row>
    <row r="324" spans="1:6" ht="27.6" customHeight="1" x14ac:dyDescent="0.15">
      <c r="A324" s="9">
        <v>322</v>
      </c>
      <c r="B324" s="9">
        <v>2</v>
      </c>
      <c r="C324" s="16">
        <v>20203</v>
      </c>
      <c r="D324" s="9" t="s">
        <v>598</v>
      </c>
      <c r="E324" s="13" t="s">
        <v>599</v>
      </c>
      <c r="F324" s="1" t="str">
        <f t="shared" si="4"/>
        <v>330721********7219</v>
      </c>
    </row>
    <row r="325" spans="1:6" ht="27.6" customHeight="1" x14ac:dyDescent="0.15">
      <c r="A325" s="9">
        <v>323</v>
      </c>
      <c r="B325" s="9">
        <v>2</v>
      </c>
      <c r="C325" s="16">
        <v>20204</v>
      </c>
      <c r="D325" s="9" t="s">
        <v>600</v>
      </c>
      <c r="E325" s="13" t="s">
        <v>601</v>
      </c>
      <c r="F325" s="1" t="str">
        <f t="shared" si="4"/>
        <v>220622********0020</v>
      </c>
    </row>
    <row r="326" spans="1:6" ht="27.6" customHeight="1" x14ac:dyDescent="0.15">
      <c r="A326" s="9">
        <v>324</v>
      </c>
      <c r="B326" s="9">
        <v>2</v>
      </c>
      <c r="C326" s="16">
        <v>20301</v>
      </c>
      <c r="D326" s="9" t="s">
        <v>365</v>
      </c>
      <c r="E326" s="13" t="s">
        <v>366</v>
      </c>
      <c r="F326" s="1" t="str">
        <f t="shared" si="4"/>
        <v>511002********0021</v>
      </c>
    </row>
    <row r="327" spans="1:6" ht="27.6" customHeight="1" x14ac:dyDescent="0.15">
      <c r="A327" s="9">
        <v>325</v>
      </c>
      <c r="B327" s="9">
        <v>2</v>
      </c>
      <c r="C327" s="16">
        <v>20302</v>
      </c>
      <c r="D327" s="9" t="s">
        <v>602</v>
      </c>
      <c r="E327" s="13" t="s">
        <v>603</v>
      </c>
      <c r="F327" s="1" t="str">
        <f t="shared" ref="F327:F390" si="5">REPLACE(E327,7,8,"********")</f>
        <v>622722********0013</v>
      </c>
    </row>
    <row r="328" spans="1:6" ht="27.6" customHeight="1" x14ac:dyDescent="0.15">
      <c r="A328" s="9">
        <v>326</v>
      </c>
      <c r="B328" s="9">
        <v>2</v>
      </c>
      <c r="C328" s="16">
        <v>20303</v>
      </c>
      <c r="D328" s="9" t="s">
        <v>604</v>
      </c>
      <c r="E328" s="13" t="s">
        <v>605</v>
      </c>
      <c r="F328" s="1" t="str">
        <f t="shared" si="5"/>
        <v>612427********2266</v>
      </c>
    </row>
    <row r="329" spans="1:6" ht="27.6" customHeight="1" x14ac:dyDescent="0.15">
      <c r="A329" s="9">
        <v>327</v>
      </c>
      <c r="B329" s="9">
        <v>2</v>
      </c>
      <c r="C329" s="9">
        <v>20304</v>
      </c>
      <c r="D329" s="9"/>
      <c r="E329" s="20"/>
      <c r="F329" s="1" t="str">
        <f t="shared" si="5"/>
        <v>********</v>
      </c>
    </row>
    <row r="330" spans="1:6" ht="27.6" customHeight="1" x14ac:dyDescent="0.15">
      <c r="A330" s="9">
        <v>328</v>
      </c>
      <c r="B330" s="9">
        <v>2</v>
      </c>
      <c r="C330" s="9">
        <v>20401</v>
      </c>
      <c r="D330" s="7" t="s">
        <v>606</v>
      </c>
      <c r="E330" s="13" t="s">
        <v>581</v>
      </c>
      <c r="F330" s="1" t="str">
        <f t="shared" si="5"/>
        <v>610113********291X</v>
      </c>
    </row>
    <row r="331" spans="1:6" ht="27.6" customHeight="1" x14ac:dyDescent="0.15">
      <c r="A331" s="9">
        <v>329</v>
      </c>
      <c r="B331" s="9">
        <v>2</v>
      </c>
      <c r="C331" s="9">
        <v>20402</v>
      </c>
      <c r="D331" s="9" t="s">
        <v>607</v>
      </c>
      <c r="E331" s="13" t="s">
        <v>608</v>
      </c>
      <c r="F331" s="1" t="str">
        <f t="shared" si="5"/>
        <v>610427********005X</v>
      </c>
    </row>
    <row r="332" spans="1:6" ht="27.6" customHeight="1" x14ac:dyDescent="0.15">
      <c r="A332" s="9">
        <v>330</v>
      </c>
      <c r="B332" s="9">
        <v>2</v>
      </c>
      <c r="C332" s="9">
        <v>20403</v>
      </c>
      <c r="D332" s="9" t="s">
        <v>609</v>
      </c>
      <c r="E332" s="13" t="s">
        <v>610</v>
      </c>
      <c r="F332" s="1" t="str">
        <f t="shared" si="5"/>
        <v>321088********7539</v>
      </c>
    </row>
    <row r="333" spans="1:6" ht="27.6" customHeight="1" x14ac:dyDescent="0.15">
      <c r="A333" s="9">
        <v>331</v>
      </c>
      <c r="B333" s="9">
        <v>2</v>
      </c>
      <c r="C333" s="9">
        <v>20404</v>
      </c>
      <c r="D333" s="7" t="s">
        <v>611</v>
      </c>
      <c r="E333" s="13" t="s">
        <v>612</v>
      </c>
      <c r="F333" s="1" t="str">
        <f t="shared" si="5"/>
        <v>612429********0457</v>
      </c>
    </row>
    <row r="334" spans="1:6" ht="27.6" customHeight="1" x14ac:dyDescent="0.15">
      <c r="A334" s="9">
        <v>332</v>
      </c>
      <c r="B334" s="9">
        <v>2</v>
      </c>
      <c r="C334" s="9">
        <v>20501</v>
      </c>
      <c r="D334" s="9" t="s">
        <v>613</v>
      </c>
      <c r="E334" s="13" t="s">
        <v>614</v>
      </c>
      <c r="F334" s="1" t="str">
        <f t="shared" si="5"/>
        <v>610112********0526</v>
      </c>
    </row>
    <row r="335" spans="1:6" ht="27.6" customHeight="1" x14ac:dyDescent="0.15">
      <c r="A335" s="9">
        <v>333</v>
      </c>
      <c r="B335" s="9">
        <v>2</v>
      </c>
      <c r="C335" s="9">
        <v>20502</v>
      </c>
      <c r="D335" s="9" t="s">
        <v>615</v>
      </c>
      <c r="E335" s="13" t="s">
        <v>616</v>
      </c>
      <c r="F335" s="1" t="str">
        <f t="shared" si="5"/>
        <v>610113********2946</v>
      </c>
    </row>
    <row r="336" spans="1:6" ht="27.6" customHeight="1" x14ac:dyDescent="0.15">
      <c r="A336" s="9">
        <v>334</v>
      </c>
      <c r="B336" s="9">
        <v>2</v>
      </c>
      <c r="C336" s="9">
        <v>20503</v>
      </c>
      <c r="D336" s="9" t="s">
        <v>617</v>
      </c>
      <c r="E336" s="13" t="s">
        <v>618</v>
      </c>
      <c r="F336" s="1" t="str">
        <f t="shared" si="5"/>
        <v>610113********0439</v>
      </c>
    </row>
    <row r="337" spans="1:6" ht="27.6" customHeight="1" x14ac:dyDescent="0.15">
      <c r="A337" s="9">
        <v>335</v>
      </c>
      <c r="B337" s="9">
        <v>2</v>
      </c>
      <c r="C337" s="9">
        <v>20504</v>
      </c>
      <c r="D337" s="7" t="s">
        <v>619</v>
      </c>
      <c r="E337" s="13" t="s">
        <v>620</v>
      </c>
      <c r="F337" s="1" t="str">
        <f t="shared" si="5"/>
        <v>610113********2916 610121********6647</v>
      </c>
    </row>
    <row r="338" spans="1:6" ht="27.6" customHeight="1" x14ac:dyDescent="0.15">
      <c r="A338" s="9">
        <v>336</v>
      </c>
      <c r="B338" s="9">
        <v>2</v>
      </c>
      <c r="C338" s="9">
        <v>20601</v>
      </c>
      <c r="D338" s="7" t="s">
        <v>621</v>
      </c>
      <c r="E338" s="13" t="s">
        <v>622</v>
      </c>
      <c r="F338" s="1" t="str">
        <f t="shared" si="5"/>
        <v>610113********297X</v>
      </c>
    </row>
    <row r="339" spans="1:6" ht="27.6" customHeight="1" x14ac:dyDescent="0.15">
      <c r="A339" s="9">
        <v>337</v>
      </c>
      <c r="B339" s="9">
        <v>2</v>
      </c>
      <c r="C339" s="9">
        <v>20602</v>
      </c>
      <c r="D339" s="9" t="s">
        <v>623</v>
      </c>
      <c r="E339" s="13" t="s">
        <v>624</v>
      </c>
      <c r="F339" s="1" t="str">
        <f t="shared" si="5"/>
        <v>610103********3239</v>
      </c>
    </row>
    <row r="340" spans="1:6" ht="27.6" customHeight="1" x14ac:dyDescent="0.15">
      <c r="A340" s="9">
        <v>338</v>
      </c>
      <c r="B340" s="9">
        <v>2</v>
      </c>
      <c r="C340" s="9">
        <v>20603</v>
      </c>
      <c r="D340" s="9" t="s">
        <v>625</v>
      </c>
      <c r="E340" s="13" t="s">
        <v>626</v>
      </c>
      <c r="F340" s="1" t="str">
        <f t="shared" si="5"/>
        <v>610104********4417</v>
      </c>
    </row>
    <row r="341" spans="1:6" ht="27.6" customHeight="1" x14ac:dyDescent="0.15">
      <c r="A341" s="9">
        <v>339</v>
      </c>
      <c r="B341" s="9">
        <v>2</v>
      </c>
      <c r="C341" s="9">
        <v>20604</v>
      </c>
      <c r="D341" s="9" t="s">
        <v>627</v>
      </c>
      <c r="E341" s="13" t="s">
        <v>628</v>
      </c>
      <c r="F341" s="1" t="str">
        <f t="shared" si="5"/>
        <v>610102********1227</v>
      </c>
    </row>
    <row r="342" spans="1:6" ht="27.6" customHeight="1" x14ac:dyDescent="0.15">
      <c r="A342" s="9">
        <v>340</v>
      </c>
      <c r="B342" s="9">
        <v>2</v>
      </c>
      <c r="C342" s="9">
        <v>20701</v>
      </c>
      <c r="D342" s="9" t="s">
        <v>629</v>
      </c>
      <c r="E342" s="13" t="s">
        <v>630</v>
      </c>
      <c r="F342" s="1" t="str">
        <f t="shared" si="5"/>
        <v>220622********2515</v>
      </c>
    </row>
    <row r="343" spans="1:6" ht="27.6" customHeight="1" x14ac:dyDescent="0.15">
      <c r="A343" s="9">
        <v>341</v>
      </c>
      <c r="B343" s="9">
        <v>2</v>
      </c>
      <c r="C343" s="9">
        <v>20702</v>
      </c>
      <c r="D343" s="9" t="s">
        <v>631</v>
      </c>
      <c r="E343" s="13" t="s">
        <v>632</v>
      </c>
      <c r="F343" s="1" t="str">
        <f t="shared" si="5"/>
        <v>342625********155X</v>
      </c>
    </row>
    <row r="344" spans="1:6" ht="27.6" customHeight="1" x14ac:dyDescent="0.15">
      <c r="A344" s="9">
        <v>342</v>
      </c>
      <c r="B344" s="9">
        <v>2</v>
      </c>
      <c r="C344" s="9">
        <v>20703</v>
      </c>
      <c r="D344" s="9" t="s">
        <v>633</v>
      </c>
      <c r="E344" s="13" t="s">
        <v>370</v>
      </c>
      <c r="F344" s="1" t="str">
        <f t="shared" si="5"/>
        <v>610113********2910</v>
      </c>
    </row>
    <row r="345" spans="1:6" ht="27.6" customHeight="1" x14ac:dyDescent="0.15">
      <c r="A345" s="9">
        <v>343</v>
      </c>
      <c r="B345" s="9">
        <v>2</v>
      </c>
      <c r="C345" s="9">
        <v>20704</v>
      </c>
      <c r="D345" s="9" t="s">
        <v>634</v>
      </c>
      <c r="E345" s="13" t="s">
        <v>635</v>
      </c>
      <c r="F345" s="1" t="str">
        <f t="shared" si="5"/>
        <v>610113********0447</v>
      </c>
    </row>
    <row r="346" spans="1:6" ht="27.6" customHeight="1" x14ac:dyDescent="0.15">
      <c r="A346" s="9">
        <v>344</v>
      </c>
      <c r="B346" s="9">
        <v>2</v>
      </c>
      <c r="C346" s="9">
        <v>20801</v>
      </c>
      <c r="D346" s="9" t="s">
        <v>636</v>
      </c>
      <c r="E346" s="13" t="s">
        <v>637</v>
      </c>
      <c r="F346" s="1" t="str">
        <f t="shared" si="5"/>
        <v>610424********496X</v>
      </c>
    </row>
    <row r="347" spans="1:6" ht="27.6" customHeight="1" x14ac:dyDescent="0.15">
      <c r="A347" s="9">
        <v>345</v>
      </c>
      <c r="B347" s="9">
        <v>2</v>
      </c>
      <c r="C347" s="9">
        <v>20802</v>
      </c>
      <c r="D347" s="9" t="s">
        <v>638</v>
      </c>
      <c r="E347" s="13" t="s">
        <v>639</v>
      </c>
      <c r="F347" s="1" t="str">
        <f t="shared" si="5"/>
        <v>142702********0941</v>
      </c>
    </row>
    <row r="348" spans="1:6" ht="27.6" customHeight="1" x14ac:dyDescent="0.15">
      <c r="A348" s="9">
        <v>346</v>
      </c>
      <c r="B348" s="9">
        <v>2</v>
      </c>
      <c r="C348" s="9">
        <v>20803</v>
      </c>
      <c r="D348" s="9" t="s">
        <v>640</v>
      </c>
      <c r="E348" s="13" t="s">
        <v>641</v>
      </c>
      <c r="F348" s="1" t="str">
        <f t="shared" si="5"/>
        <v>330721********6730</v>
      </c>
    </row>
    <row r="349" spans="1:6" ht="27.6" customHeight="1" x14ac:dyDescent="0.15">
      <c r="A349" s="9">
        <v>347</v>
      </c>
      <c r="B349" s="9">
        <v>2</v>
      </c>
      <c r="C349" s="9">
        <v>20804</v>
      </c>
      <c r="D349" s="9" t="s">
        <v>642</v>
      </c>
      <c r="E349" s="13" t="s">
        <v>643</v>
      </c>
      <c r="F349" s="1" t="str">
        <f t="shared" si="5"/>
        <v>610525********4912</v>
      </c>
    </row>
    <row r="350" spans="1:6" ht="27.6" customHeight="1" x14ac:dyDescent="0.15">
      <c r="A350" s="9">
        <v>348</v>
      </c>
      <c r="B350" s="9">
        <v>2</v>
      </c>
      <c r="C350" s="9">
        <v>20901</v>
      </c>
      <c r="D350" s="9" t="s">
        <v>644</v>
      </c>
      <c r="E350" s="13" t="s">
        <v>645</v>
      </c>
      <c r="F350" s="1" t="str">
        <f t="shared" si="5"/>
        <v>610324********1039</v>
      </c>
    </row>
    <row r="351" spans="1:6" ht="27.6" customHeight="1" x14ac:dyDescent="0.15">
      <c r="A351" s="9">
        <v>349</v>
      </c>
      <c r="B351" s="9">
        <v>2</v>
      </c>
      <c r="C351" s="9">
        <v>20902</v>
      </c>
      <c r="D351" s="9" t="s">
        <v>562</v>
      </c>
      <c r="E351" s="13" t="s">
        <v>563</v>
      </c>
      <c r="F351" s="1" t="str">
        <f t="shared" si="5"/>
        <v>610113********2627</v>
      </c>
    </row>
    <row r="352" spans="1:6" ht="27.6" customHeight="1" x14ac:dyDescent="0.15">
      <c r="A352" s="9">
        <v>350</v>
      </c>
      <c r="B352" s="9">
        <v>2</v>
      </c>
      <c r="C352" s="9">
        <v>20903</v>
      </c>
      <c r="D352" s="9" t="s">
        <v>646</v>
      </c>
      <c r="E352" s="13" t="s">
        <v>515</v>
      </c>
      <c r="F352" s="1" t="str">
        <f t="shared" si="5"/>
        <v>610113********2937</v>
      </c>
    </row>
    <row r="353" spans="1:6" ht="27.6" customHeight="1" x14ac:dyDescent="0.15">
      <c r="A353" s="9">
        <v>351</v>
      </c>
      <c r="B353" s="9">
        <v>2</v>
      </c>
      <c r="C353" s="9">
        <v>20904</v>
      </c>
      <c r="D353" s="9" t="s">
        <v>647</v>
      </c>
      <c r="E353" s="13" t="s">
        <v>648</v>
      </c>
      <c r="F353" s="1" t="str">
        <f t="shared" si="5"/>
        <v>610113********0455</v>
      </c>
    </row>
    <row r="354" spans="1:6" ht="27.6" customHeight="1" x14ac:dyDescent="0.15">
      <c r="A354" s="9">
        <v>352</v>
      </c>
      <c r="B354" s="9">
        <v>2</v>
      </c>
      <c r="C354" s="9">
        <v>21001</v>
      </c>
      <c r="D354" s="9" t="s">
        <v>649</v>
      </c>
      <c r="E354" s="13" t="s">
        <v>650</v>
      </c>
      <c r="F354" s="1" t="str">
        <f t="shared" si="5"/>
        <v>340721********4515</v>
      </c>
    </row>
    <row r="355" spans="1:6" ht="27.6" customHeight="1" x14ac:dyDescent="0.15">
      <c r="A355" s="9">
        <v>353</v>
      </c>
      <c r="B355" s="9">
        <v>2</v>
      </c>
      <c r="C355" s="9">
        <v>21002</v>
      </c>
      <c r="D355" s="9" t="s">
        <v>651</v>
      </c>
      <c r="E355" s="13" t="s">
        <v>489</v>
      </c>
      <c r="F355" s="1" t="str">
        <f t="shared" si="5"/>
        <v>610113********2918</v>
      </c>
    </row>
    <row r="356" spans="1:6" ht="27.6" customHeight="1" x14ac:dyDescent="0.15">
      <c r="A356" s="9">
        <v>354</v>
      </c>
      <c r="B356" s="9">
        <v>2</v>
      </c>
      <c r="C356" s="9">
        <v>21003</v>
      </c>
      <c r="D356" s="7" t="s">
        <v>652</v>
      </c>
      <c r="E356" s="13" t="s">
        <v>653</v>
      </c>
      <c r="F356" s="1" t="str">
        <f t="shared" si="5"/>
        <v>610113********2949  610113********2939</v>
      </c>
    </row>
    <row r="357" spans="1:6" ht="27.6" customHeight="1" x14ac:dyDescent="0.15">
      <c r="A357" s="9">
        <v>355</v>
      </c>
      <c r="B357" s="9">
        <v>2</v>
      </c>
      <c r="C357" s="9">
        <v>21004</v>
      </c>
      <c r="D357" s="9" t="s">
        <v>654</v>
      </c>
      <c r="E357" s="13" t="s">
        <v>655</v>
      </c>
      <c r="F357" s="1" t="str">
        <f t="shared" si="5"/>
        <v>610113********2637</v>
      </c>
    </row>
    <row r="358" spans="1:6" ht="27.6" customHeight="1" x14ac:dyDescent="0.15">
      <c r="A358" s="9">
        <v>356</v>
      </c>
      <c r="B358" s="9">
        <v>2</v>
      </c>
      <c r="C358" s="9">
        <v>21101</v>
      </c>
      <c r="D358" s="9" t="s">
        <v>656</v>
      </c>
      <c r="E358" s="13" t="s">
        <v>657</v>
      </c>
      <c r="F358" s="1" t="str">
        <f t="shared" si="5"/>
        <v>610103********0418</v>
      </c>
    </row>
    <row r="359" spans="1:6" ht="27.6" customHeight="1" x14ac:dyDescent="0.15">
      <c r="A359" s="9">
        <v>357</v>
      </c>
      <c r="B359" s="9">
        <v>2</v>
      </c>
      <c r="C359" s="9">
        <v>21102</v>
      </c>
      <c r="D359" s="9" t="s">
        <v>658</v>
      </c>
      <c r="E359" s="13" t="s">
        <v>659</v>
      </c>
      <c r="F359" s="1" t="str">
        <f t="shared" si="5"/>
        <v>610103********3248</v>
      </c>
    </row>
    <row r="360" spans="1:6" ht="27.6" customHeight="1" x14ac:dyDescent="0.15">
      <c r="A360" s="9">
        <v>358</v>
      </c>
      <c r="B360" s="9">
        <v>2</v>
      </c>
      <c r="C360" s="9">
        <v>21103</v>
      </c>
      <c r="D360" s="7" t="s">
        <v>660</v>
      </c>
      <c r="E360" s="13" t="s">
        <v>661</v>
      </c>
      <c r="F360" s="1" t="str">
        <f t="shared" si="5"/>
        <v>610113********291X  610113********294X</v>
      </c>
    </row>
    <row r="361" spans="1:6" ht="27.6" customHeight="1" x14ac:dyDescent="0.15">
      <c r="A361" s="9">
        <v>359</v>
      </c>
      <c r="B361" s="9">
        <v>2</v>
      </c>
      <c r="C361" s="9">
        <v>21104</v>
      </c>
      <c r="D361" s="9" t="s">
        <v>662</v>
      </c>
      <c r="E361" s="13" t="s">
        <v>663</v>
      </c>
      <c r="F361" s="1" t="str">
        <f t="shared" si="5"/>
        <v>610113********0483</v>
      </c>
    </row>
    <row r="362" spans="1:6" ht="27.6" customHeight="1" x14ac:dyDescent="0.15">
      <c r="A362" s="9">
        <v>360</v>
      </c>
      <c r="B362" s="9">
        <v>2</v>
      </c>
      <c r="C362" s="9">
        <v>21201</v>
      </c>
      <c r="D362" s="9" t="s">
        <v>664</v>
      </c>
      <c r="E362" s="13" t="s">
        <v>626</v>
      </c>
      <c r="F362" s="1" t="str">
        <f t="shared" si="5"/>
        <v>610104********4417</v>
      </c>
    </row>
    <row r="363" spans="1:6" ht="27.6" customHeight="1" x14ac:dyDescent="0.15">
      <c r="A363" s="9">
        <v>361</v>
      </c>
      <c r="B363" s="9">
        <v>2</v>
      </c>
      <c r="C363" s="9">
        <v>21202</v>
      </c>
      <c r="D363" s="9" t="s">
        <v>665</v>
      </c>
      <c r="E363" s="13" t="s">
        <v>666</v>
      </c>
      <c r="F363" s="1" t="str">
        <f t="shared" si="5"/>
        <v>610104********7322</v>
      </c>
    </row>
    <row r="364" spans="1:6" ht="27.6" customHeight="1" x14ac:dyDescent="0.15">
      <c r="A364" s="9">
        <v>362</v>
      </c>
      <c r="B364" s="9">
        <v>2</v>
      </c>
      <c r="C364" s="9">
        <v>21203</v>
      </c>
      <c r="D364" s="9" t="s">
        <v>667</v>
      </c>
      <c r="E364" s="13" t="s">
        <v>668</v>
      </c>
      <c r="F364" s="1" t="str">
        <f t="shared" si="5"/>
        <v>612324********0035</v>
      </c>
    </row>
    <row r="365" spans="1:6" ht="27.6" customHeight="1" x14ac:dyDescent="0.15">
      <c r="A365" s="9">
        <v>363</v>
      </c>
      <c r="B365" s="9">
        <v>2</v>
      </c>
      <c r="C365" s="9">
        <v>21204</v>
      </c>
      <c r="D365" s="7" t="s">
        <v>669</v>
      </c>
      <c r="E365" s="13" t="s">
        <v>670</v>
      </c>
      <c r="F365" s="1" t="str">
        <f t="shared" si="5"/>
        <v>610113********2927  610113********2985</v>
      </c>
    </row>
    <row r="366" spans="1:6" ht="27.6" customHeight="1" x14ac:dyDescent="0.15">
      <c r="A366" s="9">
        <v>364</v>
      </c>
      <c r="B366" s="9">
        <v>2</v>
      </c>
      <c r="C366" s="9">
        <v>21301</v>
      </c>
      <c r="D366" s="9" t="s">
        <v>671</v>
      </c>
      <c r="E366" s="13" t="s">
        <v>672</v>
      </c>
      <c r="F366" s="1" t="str">
        <f t="shared" si="5"/>
        <v>610113********0171</v>
      </c>
    </row>
    <row r="367" spans="1:6" ht="27.6" customHeight="1" x14ac:dyDescent="0.15">
      <c r="A367" s="9">
        <v>365</v>
      </c>
      <c r="B367" s="9">
        <v>2</v>
      </c>
      <c r="C367" s="9">
        <v>21302</v>
      </c>
      <c r="D367" s="7" t="s">
        <v>673</v>
      </c>
      <c r="E367" s="13" t="s">
        <v>674</v>
      </c>
      <c r="F367" s="1" t="str">
        <f t="shared" si="5"/>
        <v>610113********2934 610113********2945</v>
      </c>
    </row>
    <row r="368" spans="1:6" ht="27.6" customHeight="1" x14ac:dyDescent="0.15">
      <c r="A368" s="9">
        <v>366</v>
      </c>
      <c r="B368" s="9">
        <v>2</v>
      </c>
      <c r="C368" s="9">
        <v>21303</v>
      </c>
      <c r="D368" s="9" t="s">
        <v>675</v>
      </c>
      <c r="E368" s="13" t="s">
        <v>676</v>
      </c>
      <c r="F368" s="1" t="str">
        <f t="shared" si="5"/>
        <v>610113********0038</v>
      </c>
    </row>
    <row r="369" spans="1:6" ht="27.6" customHeight="1" x14ac:dyDescent="0.15">
      <c r="A369" s="9">
        <v>367</v>
      </c>
      <c r="B369" s="9">
        <v>2</v>
      </c>
      <c r="C369" s="9">
        <v>21304</v>
      </c>
      <c r="D369" s="9" t="s">
        <v>677</v>
      </c>
      <c r="E369" s="13" t="s">
        <v>678</v>
      </c>
      <c r="F369" s="1" t="str">
        <f t="shared" si="5"/>
        <v>610113********0443</v>
      </c>
    </row>
    <row r="370" spans="1:6" ht="27.6" customHeight="1" x14ac:dyDescent="0.15">
      <c r="A370" s="9">
        <v>368</v>
      </c>
      <c r="B370" s="9">
        <v>2</v>
      </c>
      <c r="C370" s="9">
        <v>21401</v>
      </c>
      <c r="D370" s="9" t="s">
        <v>679</v>
      </c>
      <c r="E370" s="13" t="s">
        <v>680</v>
      </c>
      <c r="F370" s="1" t="str">
        <f t="shared" si="5"/>
        <v>610113********211X</v>
      </c>
    </row>
    <row r="371" spans="1:6" ht="27.6" customHeight="1" x14ac:dyDescent="0.15">
      <c r="A371" s="9">
        <v>369</v>
      </c>
      <c r="B371" s="9">
        <v>2</v>
      </c>
      <c r="C371" s="9">
        <v>21402</v>
      </c>
      <c r="D371" s="9" t="s">
        <v>681</v>
      </c>
      <c r="E371" s="13" t="s">
        <v>682</v>
      </c>
      <c r="F371" s="1" t="str">
        <f t="shared" si="5"/>
        <v>610113********1322</v>
      </c>
    </row>
    <row r="372" spans="1:6" ht="27.6" customHeight="1" x14ac:dyDescent="0.15">
      <c r="A372" s="9">
        <v>370</v>
      </c>
      <c r="B372" s="9">
        <v>2</v>
      </c>
      <c r="C372" s="9">
        <v>21403</v>
      </c>
      <c r="D372" s="7" t="s">
        <v>683</v>
      </c>
      <c r="E372" s="13" t="s">
        <v>684</v>
      </c>
      <c r="F372" s="1" t="str">
        <f t="shared" si="5"/>
        <v>610121********1565   610121********2830</v>
      </c>
    </row>
    <row r="373" spans="1:6" ht="27.6" customHeight="1" x14ac:dyDescent="0.15">
      <c r="A373" s="9">
        <v>371</v>
      </c>
      <c r="B373" s="9">
        <v>2</v>
      </c>
      <c r="C373" s="9">
        <v>21404</v>
      </c>
      <c r="D373" s="9" t="s">
        <v>685</v>
      </c>
      <c r="E373" s="13" t="s">
        <v>686</v>
      </c>
      <c r="F373" s="1" t="str">
        <f t="shared" si="5"/>
        <v>610113********0426</v>
      </c>
    </row>
    <row r="374" spans="1:6" ht="27.6" customHeight="1" x14ac:dyDescent="0.15">
      <c r="A374" s="9">
        <v>372</v>
      </c>
      <c r="B374" s="9">
        <v>2</v>
      </c>
      <c r="C374" s="9">
        <v>21501</v>
      </c>
      <c r="D374" s="9" t="s">
        <v>687</v>
      </c>
      <c r="E374" s="13" t="s">
        <v>688</v>
      </c>
      <c r="F374" s="1" t="str">
        <f t="shared" si="5"/>
        <v>610125********0059</v>
      </c>
    </row>
    <row r="375" spans="1:6" ht="27.6" customHeight="1" x14ac:dyDescent="0.15">
      <c r="A375" s="9">
        <v>373</v>
      </c>
      <c r="B375" s="9">
        <v>2</v>
      </c>
      <c r="C375" s="9">
        <v>21502</v>
      </c>
      <c r="D375" s="9" t="s">
        <v>689</v>
      </c>
      <c r="E375" s="13" t="s">
        <v>690</v>
      </c>
      <c r="F375" s="1" t="str">
        <f t="shared" si="5"/>
        <v>610581********1312</v>
      </c>
    </row>
    <row r="376" spans="1:6" ht="27.6" customHeight="1" x14ac:dyDescent="0.15">
      <c r="A376" s="9">
        <v>374</v>
      </c>
      <c r="B376" s="9">
        <v>2</v>
      </c>
      <c r="C376" s="9">
        <v>21503</v>
      </c>
      <c r="D376" s="9"/>
      <c r="E376" s="20"/>
      <c r="F376" s="1" t="str">
        <f t="shared" si="5"/>
        <v>********</v>
      </c>
    </row>
    <row r="377" spans="1:6" ht="27.6" customHeight="1" x14ac:dyDescent="0.15">
      <c r="A377" s="9">
        <v>375</v>
      </c>
      <c r="B377" s="9">
        <v>2</v>
      </c>
      <c r="C377" s="9">
        <v>21504</v>
      </c>
      <c r="D377" s="9" t="s">
        <v>691</v>
      </c>
      <c r="E377" s="13" t="s">
        <v>692</v>
      </c>
      <c r="F377" s="1" t="str">
        <f t="shared" si="5"/>
        <v>612323********0047</v>
      </c>
    </row>
    <row r="378" spans="1:6" ht="27.6" customHeight="1" x14ac:dyDescent="0.15">
      <c r="A378" s="9">
        <v>376</v>
      </c>
      <c r="B378" s="9">
        <v>2</v>
      </c>
      <c r="C378" s="9">
        <v>21601</v>
      </c>
      <c r="D378" s="9" t="s">
        <v>693</v>
      </c>
      <c r="E378" s="13" t="s">
        <v>694</v>
      </c>
      <c r="F378" s="1" t="str">
        <f t="shared" si="5"/>
        <v>610103********2045</v>
      </c>
    </row>
    <row r="379" spans="1:6" ht="27.6" customHeight="1" x14ac:dyDescent="0.15">
      <c r="A379" s="9">
        <v>377</v>
      </c>
      <c r="B379" s="9">
        <v>2</v>
      </c>
      <c r="C379" s="9">
        <v>21602</v>
      </c>
      <c r="D379" s="9" t="s">
        <v>695</v>
      </c>
      <c r="E379" s="13" t="s">
        <v>696</v>
      </c>
      <c r="F379" s="1" t="str">
        <f t="shared" si="5"/>
        <v>610121********221X</v>
      </c>
    </row>
    <row r="380" spans="1:6" ht="27.6" customHeight="1" x14ac:dyDescent="0.15">
      <c r="A380" s="9">
        <v>378</v>
      </c>
      <c r="B380" s="9">
        <v>2</v>
      </c>
      <c r="C380" s="9">
        <v>21603</v>
      </c>
      <c r="D380" s="9" t="s">
        <v>697</v>
      </c>
      <c r="E380" s="13" t="s">
        <v>698</v>
      </c>
      <c r="F380" s="1" t="str">
        <f t="shared" si="5"/>
        <v>612301********0120</v>
      </c>
    </row>
    <row r="381" spans="1:6" ht="27.6" customHeight="1" x14ac:dyDescent="0.15">
      <c r="A381" s="9">
        <v>379</v>
      </c>
      <c r="B381" s="9">
        <v>2</v>
      </c>
      <c r="C381" s="9">
        <v>21604</v>
      </c>
      <c r="D381" s="9" t="s">
        <v>699</v>
      </c>
      <c r="E381" s="13" t="s">
        <v>700</v>
      </c>
      <c r="F381" s="1" t="str">
        <f t="shared" si="5"/>
        <v>612301********0012</v>
      </c>
    </row>
    <row r="382" spans="1:6" ht="27.6" customHeight="1" x14ac:dyDescent="0.15">
      <c r="A382" s="9">
        <v>380</v>
      </c>
      <c r="B382" s="9">
        <v>2</v>
      </c>
      <c r="C382" s="9">
        <v>21701</v>
      </c>
      <c r="D382" s="9" t="s">
        <v>701</v>
      </c>
      <c r="E382" s="13" t="s">
        <v>702</v>
      </c>
      <c r="F382" s="1" t="str">
        <f t="shared" si="5"/>
        <v>610103********1210</v>
      </c>
    </row>
    <row r="383" spans="1:6" ht="27.6" customHeight="1" x14ac:dyDescent="0.15">
      <c r="A383" s="9">
        <v>381</v>
      </c>
      <c r="B383" s="9">
        <v>2</v>
      </c>
      <c r="C383" s="9">
        <v>21702</v>
      </c>
      <c r="D383" s="9" t="s">
        <v>703</v>
      </c>
      <c r="E383" s="13" t="s">
        <v>704</v>
      </c>
      <c r="F383" s="1" t="str">
        <f t="shared" si="5"/>
        <v>610113********2926</v>
      </c>
    </row>
    <row r="384" spans="1:6" ht="27.6" customHeight="1" x14ac:dyDescent="0.15">
      <c r="A384" s="9">
        <v>382</v>
      </c>
      <c r="B384" s="9">
        <v>2</v>
      </c>
      <c r="C384" s="9">
        <v>21703</v>
      </c>
      <c r="D384" s="9" t="s">
        <v>705</v>
      </c>
      <c r="E384" s="13" t="s">
        <v>706</v>
      </c>
      <c r="F384" s="1" t="str">
        <f t="shared" si="5"/>
        <v>610125********4326</v>
      </c>
    </row>
    <row r="385" spans="1:6" ht="27.6" customHeight="1" x14ac:dyDescent="0.15">
      <c r="A385" s="9">
        <v>383</v>
      </c>
      <c r="B385" s="9">
        <v>2</v>
      </c>
      <c r="C385" s="9">
        <v>21704</v>
      </c>
      <c r="D385" s="7" t="s">
        <v>707</v>
      </c>
      <c r="E385" s="13" t="s">
        <v>708</v>
      </c>
      <c r="F385" s="1" t="str">
        <f t="shared" si="5"/>
        <v>610122********3153  610122********312X</v>
      </c>
    </row>
    <row r="386" spans="1:6" ht="27.6" customHeight="1" x14ac:dyDescent="0.15">
      <c r="A386" s="9">
        <v>384</v>
      </c>
      <c r="B386" s="9">
        <v>2</v>
      </c>
      <c r="C386" s="9">
        <v>21801</v>
      </c>
      <c r="D386" s="9" t="s">
        <v>709</v>
      </c>
      <c r="E386" s="13" t="s">
        <v>710</v>
      </c>
      <c r="F386" s="1" t="str">
        <f t="shared" si="5"/>
        <v>612524********3369</v>
      </c>
    </row>
    <row r="387" spans="1:6" ht="27.6" customHeight="1" x14ac:dyDescent="0.15">
      <c r="A387" s="9">
        <v>385</v>
      </c>
      <c r="B387" s="9">
        <v>2</v>
      </c>
      <c r="C387" s="9">
        <v>21802</v>
      </c>
      <c r="D387" s="9" t="s">
        <v>711</v>
      </c>
      <c r="E387" s="13" t="s">
        <v>712</v>
      </c>
      <c r="F387" s="1" t="str">
        <f t="shared" si="5"/>
        <v>610102********2439</v>
      </c>
    </row>
    <row r="388" spans="1:6" ht="27.6" customHeight="1" x14ac:dyDescent="0.15">
      <c r="A388" s="9">
        <v>386</v>
      </c>
      <c r="B388" s="9">
        <v>2</v>
      </c>
      <c r="C388" s="9">
        <v>21803</v>
      </c>
      <c r="D388" s="9" t="s">
        <v>713</v>
      </c>
      <c r="E388" s="13" t="s">
        <v>714</v>
      </c>
      <c r="F388" s="1" t="str">
        <f t="shared" si="5"/>
        <v>610104********1620</v>
      </c>
    </row>
    <row r="389" spans="1:6" ht="27.6" customHeight="1" x14ac:dyDescent="0.15">
      <c r="A389" s="9">
        <v>387</v>
      </c>
      <c r="B389" s="9">
        <v>2</v>
      </c>
      <c r="C389" s="9">
        <v>21804</v>
      </c>
      <c r="D389" s="9" t="s">
        <v>715</v>
      </c>
      <c r="E389" s="13" t="s">
        <v>716</v>
      </c>
      <c r="F389" s="1" t="str">
        <f t="shared" si="5"/>
        <v>610324********2555</v>
      </c>
    </row>
    <row r="390" spans="1:6" ht="27.6" customHeight="1" x14ac:dyDescent="0.15">
      <c r="A390" s="9">
        <v>388</v>
      </c>
      <c r="B390" s="9">
        <v>2</v>
      </c>
      <c r="C390" s="9">
        <v>21901</v>
      </c>
      <c r="D390" s="7" t="s">
        <v>717</v>
      </c>
      <c r="E390" s="13" t="s">
        <v>718</v>
      </c>
      <c r="F390" s="1" t="str">
        <f t="shared" si="5"/>
        <v>610113********3018  610113********2912</v>
      </c>
    </row>
    <row r="391" spans="1:6" ht="27.6" customHeight="1" x14ac:dyDescent="0.15">
      <c r="A391" s="9">
        <v>389</v>
      </c>
      <c r="B391" s="9">
        <v>2</v>
      </c>
      <c r="C391" s="9">
        <v>21902</v>
      </c>
      <c r="D391" s="9" t="s">
        <v>719</v>
      </c>
      <c r="E391" s="13" t="s">
        <v>720</v>
      </c>
      <c r="F391" s="1" t="str">
        <f t="shared" ref="F391:F454" si="6">REPLACE(E391,7,8,"********")</f>
        <v>610104********8321</v>
      </c>
    </row>
    <row r="392" spans="1:6" ht="27.6" customHeight="1" x14ac:dyDescent="0.15">
      <c r="A392" s="9">
        <v>390</v>
      </c>
      <c r="B392" s="9">
        <v>2</v>
      </c>
      <c r="C392" s="9">
        <v>21903</v>
      </c>
      <c r="D392" s="9" t="s">
        <v>721</v>
      </c>
      <c r="E392" s="13" t="s">
        <v>722</v>
      </c>
      <c r="F392" s="1" t="str">
        <f t="shared" si="6"/>
        <v>610103********2056</v>
      </c>
    </row>
    <row r="393" spans="1:6" ht="27.6" customHeight="1" x14ac:dyDescent="0.15">
      <c r="A393" s="9">
        <v>391</v>
      </c>
      <c r="B393" s="9">
        <v>2</v>
      </c>
      <c r="C393" s="9">
        <v>21904</v>
      </c>
      <c r="D393" s="9" t="s">
        <v>723</v>
      </c>
      <c r="E393" s="13" t="s">
        <v>724</v>
      </c>
      <c r="F393" s="1" t="str">
        <f t="shared" si="6"/>
        <v>610113********262X</v>
      </c>
    </row>
    <row r="394" spans="1:6" ht="27.6" customHeight="1" x14ac:dyDescent="0.15">
      <c r="A394" s="9">
        <v>392</v>
      </c>
      <c r="B394" s="9">
        <v>2</v>
      </c>
      <c r="C394" s="9">
        <v>22001</v>
      </c>
      <c r="D394" s="9" t="s">
        <v>725</v>
      </c>
      <c r="E394" s="13" t="s">
        <v>489</v>
      </c>
      <c r="F394" s="1" t="str">
        <f t="shared" si="6"/>
        <v>610113********2918</v>
      </c>
    </row>
    <row r="395" spans="1:6" ht="27.6" customHeight="1" x14ac:dyDescent="0.15">
      <c r="A395" s="9">
        <v>393</v>
      </c>
      <c r="B395" s="9">
        <v>2</v>
      </c>
      <c r="C395" s="9">
        <v>22002</v>
      </c>
      <c r="D395" s="9" t="s">
        <v>726</v>
      </c>
      <c r="E395" s="13" t="s">
        <v>727</v>
      </c>
      <c r="F395" s="1" t="str">
        <f t="shared" si="6"/>
        <v>612130********0035</v>
      </c>
    </row>
    <row r="396" spans="1:6" ht="27.6" customHeight="1" x14ac:dyDescent="0.15">
      <c r="A396" s="9">
        <v>394</v>
      </c>
      <c r="B396" s="9">
        <v>2</v>
      </c>
      <c r="C396" s="9">
        <v>22003</v>
      </c>
      <c r="D396" s="9" t="s">
        <v>728</v>
      </c>
      <c r="E396" s="13" t="s">
        <v>729</v>
      </c>
      <c r="F396" s="1" t="str">
        <f t="shared" si="6"/>
        <v>610113********7428</v>
      </c>
    </row>
    <row r="397" spans="1:6" ht="27.6" customHeight="1" x14ac:dyDescent="0.15">
      <c r="A397" s="9">
        <v>395</v>
      </c>
      <c r="B397" s="9">
        <v>2</v>
      </c>
      <c r="C397" s="9">
        <v>22004</v>
      </c>
      <c r="D397" s="9" t="s">
        <v>730</v>
      </c>
      <c r="E397" s="13" t="s">
        <v>581</v>
      </c>
      <c r="F397" s="1" t="str">
        <f t="shared" si="6"/>
        <v>610113********291X</v>
      </c>
    </row>
    <row r="398" spans="1:6" ht="27.6" customHeight="1" x14ac:dyDescent="0.15">
      <c r="A398" s="9">
        <v>396</v>
      </c>
      <c r="B398" s="9">
        <v>2</v>
      </c>
      <c r="C398" s="9">
        <v>22101</v>
      </c>
      <c r="D398" s="7" t="s">
        <v>731</v>
      </c>
      <c r="E398" s="13" t="s">
        <v>732</v>
      </c>
      <c r="F398" s="1" t="str">
        <f t="shared" si="6"/>
        <v>610113********2915  610103********2935</v>
      </c>
    </row>
    <row r="399" spans="1:6" ht="27.6" customHeight="1" x14ac:dyDescent="0.15">
      <c r="A399" s="9">
        <v>397</v>
      </c>
      <c r="B399" s="9">
        <v>2</v>
      </c>
      <c r="C399" s="9">
        <v>22102</v>
      </c>
      <c r="D399" s="9" t="s">
        <v>733</v>
      </c>
      <c r="E399" s="13" t="s">
        <v>503</v>
      </c>
      <c r="F399" s="1" t="str">
        <f t="shared" si="6"/>
        <v>610113********2929</v>
      </c>
    </row>
    <row r="400" spans="1:6" ht="27.6" customHeight="1" x14ac:dyDescent="0.15">
      <c r="A400" s="9">
        <v>398</v>
      </c>
      <c r="B400" s="9">
        <v>2</v>
      </c>
      <c r="C400" s="9">
        <v>22103</v>
      </c>
      <c r="D400" s="9" t="s">
        <v>734</v>
      </c>
      <c r="E400" s="13" t="s">
        <v>735</v>
      </c>
      <c r="F400" s="1" t="str">
        <f t="shared" si="6"/>
        <v>610103********322X</v>
      </c>
    </row>
    <row r="401" spans="1:6" ht="27.6" customHeight="1" x14ac:dyDescent="0.15">
      <c r="A401" s="9">
        <v>399</v>
      </c>
      <c r="B401" s="9">
        <v>2</v>
      </c>
      <c r="C401" s="9">
        <v>22104</v>
      </c>
      <c r="D401" s="9" t="s">
        <v>736</v>
      </c>
      <c r="E401" s="13" t="s">
        <v>737</v>
      </c>
      <c r="F401" s="1" t="str">
        <f t="shared" si="6"/>
        <v>610104********6123</v>
      </c>
    </row>
    <row r="402" spans="1:6" ht="27.6" customHeight="1" x14ac:dyDescent="0.15">
      <c r="A402" s="9">
        <v>400</v>
      </c>
      <c r="B402" s="9">
        <v>2</v>
      </c>
      <c r="C402" s="9">
        <v>22201</v>
      </c>
      <c r="D402" s="9" t="s">
        <v>738</v>
      </c>
      <c r="E402" s="13" t="s">
        <v>739</v>
      </c>
      <c r="F402" s="1" t="str">
        <f t="shared" si="6"/>
        <v>610113********293X</v>
      </c>
    </row>
    <row r="403" spans="1:6" ht="27.6" customHeight="1" x14ac:dyDescent="0.15">
      <c r="A403" s="9">
        <v>401</v>
      </c>
      <c r="B403" s="9">
        <v>2</v>
      </c>
      <c r="C403" s="9">
        <v>22202</v>
      </c>
      <c r="D403" s="9" t="s">
        <v>740</v>
      </c>
      <c r="E403" s="13" t="s">
        <v>741</v>
      </c>
      <c r="F403" s="1" t="str">
        <f t="shared" si="6"/>
        <v>610113********0030</v>
      </c>
    </row>
    <row r="404" spans="1:6" ht="27.6" customHeight="1" x14ac:dyDescent="0.15">
      <c r="A404" s="9">
        <v>402</v>
      </c>
      <c r="B404" s="9">
        <v>2</v>
      </c>
      <c r="C404" s="9">
        <v>22203</v>
      </c>
      <c r="D404" s="9" t="s">
        <v>742</v>
      </c>
      <c r="E404" s="13" t="s">
        <v>743</v>
      </c>
      <c r="F404" s="1" t="str">
        <f t="shared" si="6"/>
        <v>610103********0820</v>
      </c>
    </row>
    <row r="405" spans="1:6" ht="27.6" customHeight="1" x14ac:dyDescent="0.15">
      <c r="A405" s="9">
        <v>403</v>
      </c>
      <c r="B405" s="9">
        <v>2</v>
      </c>
      <c r="C405" s="9">
        <v>22204</v>
      </c>
      <c r="D405" s="9" t="s">
        <v>744</v>
      </c>
      <c r="E405" s="13" t="s">
        <v>745</v>
      </c>
      <c r="F405" s="1" t="str">
        <f t="shared" si="6"/>
        <v>610203********0014</v>
      </c>
    </row>
    <row r="406" spans="1:6" ht="27.6" customHeight="1" x14ac:dyDescent="0.15">
      <c r="A406" s="9">
        <v>404</v>
      </c>
      <c r="B406" s="9">
        <v>2</v>
      </c>
      <c r="C406" s="9">
        <v>22301</v>
      </c>
      <c r="D406" s="9" t="s">
        <v>746</v>
      </c>
      <c r="E406" s="13" t="s">
        <v>747</v>
      </c>
      <c r="F406" s="1" t="str">
        <f t="shared" si="6"/>
        <v>610104********6116</v>
      </c>
    </row>
    <row r="407" spans="1:6" ht="27.6" customHeight="1" x14ac:dyDescent="0.15">
      <c r="A407" s="9">
        <v>405</v>
      </c>
      <c r="B407" s="9">
        <v>2</v>
      </c>
      <c r="C407" s="9">
        <v>22302</v>
      </c>
      <c r="D407" s="9" t="s">
        <v>748</v>
      </c>
      <c r="E407" s="13" t="s">
        <v>749</v>
      </c>
      <c r="F407" s="1" t="str">
        <f t="shared" si="6"/>
        <v>610113********2959</v>
      </c>
    </row>
    <row r="408" spans="1:6" ht="27.6" customHeight="1" x14ac:dyDescent="0.15">
      <c r="A408" s="9">
        <v>406</v>
      </c>
      <c r="B408" s="9">
        <v>2</v>
      </c>
      <c r="C408" s="9">
        <v>22303</v>
      </c>
      <c r="D408" s="9" t="s">
        <v>750</v>
      </c>
      <c r="E408" s="13" t="s">
        <v>751</v>
      </c>
      <c r="F408" s="1" t="str">
        <f t="shared" si="6"/>
        <v>612524********0126</v>
      </c>
    </row>
    <row r="409" spans="1:6" ht="27.6" customHeight="1" x14ac:dyDescent="0.15">
      <c r="A409" s="9">
        <v>407</v>
      </c>
      <c r="B409" s="9">
        <v>2</v>
      </c>
      <c r="C409" s="9">
        <v>22304</v>
      </c>
      <c r="D409" s="9" t="s">
        <v>752</v>
      </c>
      <c r="E409" s="13" t="s">
        <v>753</v>
      </c>
      <c r="F409" s="1" t="str">
        <f t="shared" si="6"/>
        <v>610113********2933</v>
      </c>
    </row>
    <row r="410" spans="1:6" ht="27.6" customHeight="1" x14ac:dyDescent="0.15">
      <c r="A410" s="9">
        <v>408</v>
      </c>
      <c r="B410" s="9">
        <v>2</v>
      </c>
      <c r="C410" s="9">
        <v>22401</v>
      </c>
      <c r="D410" s="9" t="s">
        <v>754</v>
      </c>
      <c r="E410" s="13" t="s">
        <v>755</v>
      </c>
      <c r="F410" s="1" t="str">
        <f t="shared" si="6"/>
        <v>620202********0425</v>
      </c>
    </row>
    <row r="411" spans="1:6" ht="27.6" customHeight="1" x14ac:dyDescent="0.15">
      <c r="A411" s="9">
        <v>409</v>
      </c>
      <c r="B411" s="9">
        <v>2</v>
      </c>
      <c r="C411" s="9">
        <v>22402</v>
      </c>
      <c r="D411" s="9" t="s">
        <v>756</v>
      </c>
      <c r="E411" s="22" t="s">
        <v>757</v>
      </c>
      <c r="F411" s="1" t="str">
        <f t="shared" si="6"/>
        <v>610425********4319</v>
      </c>
    </row>
    <row r="412" spans="1:6" ht="27.6" customHeight="1" x14ac:dyDescent="0.15">
      <c r="A412" s="9">
        <v>410</v>
      </c>
      <c r="B412" s="9">
        <v>2</v>
      </c>
      <c r="C412" s="9">
        <v>22403</v>
      </c>
      <c r="D412" s="9" t="s">
        <v>758</v>
      </c>
      <c r="E412" s="22" t="s">
        <v>408</v>
      </c>
      <c r="F412" s="1" t="str">
        <f t="shared" si="6"/>
        <v>610113********2919</v>
      </c>
    </row>
    <row r="413" spans="1:6" ht="27.6" customHeight="1" x14ac:dyDescent="0.15">
      <c r="A413" s="9">
        <v>411</v>
      </c>
      <c r="B413" s="9">
        <v>2</v>
      </c>
      <c r="C413" s="9">
        <v>22404</v>
      </c>
      <c r="D413" s="9" t="s">
        <v>759</v>
      </c>
      <c r="E413" s="22" t="s">
        <v>760</v>
      </c>
      <c r="F413" s="1" t="str">
        <f t="shared" si="6"/>
        <v>610113********0051</v>
      </c>
    </row>
    <row r="414" spans="1:6" ht="27.6" customHeight="1" x14ac:dyDescent="0.15">
      <c r="A414" s="9">
        <v>412</v>
      </c>
      <c r="B414" s="9">
        <v>2</v>
      </c>
      <c r="C414" s="9">
        <v>22501</v>
      </c>
      <c r="D414" s="7" t="s">
        <v>761</v>
      </c>
      <c r="E414" s="13" t="s">
        <v>762</v>
      </c>
      <c r="F414" s="1" t="str">
        <f t="shared" si="6"/>
        <v>610103********1615  610113********2114</v>
      </c>
    </row>
    <row r="415" spans="1:6" ht="27.6" customHeight="1" x14ac:dyDescent="0.15">
      <c r="A415" s="9">
        <v>413</v>
      </c>
      <c r="B415" s="9">
        <v>2</v>
      </c>
      <c r="C415" s="9">
        <v>22502</v>
      </c>
      <c r="D415" s="9" t="s">
        <v>763</v>
      </c>
      <c r="E415" s="22" t="s">
        <v>764</v>
      </c>
      <c r="F415" s="1" t="str">
        <f t="shared" si="6"/>
        <v>610103********0828</v>
      </c>
    </row>
    <row r="416" spans="1:6" ht="27.6" customHeight="1" x14ac:dyDescent="0.15">
      <c r="A416" s="9">
        <v>414</v>
      </c>
      <c r="B416" s="9">
        <v>2</v>
      </c>
      <c r="C416" s="9">
        <v>22503</v>
      </c>
      <c r="D416" s="7" t="s">
        <v>765</v>
      </c>
      <c r="E416" s="13" t="s">
        <v>766</v>
      </c>
      <c r="F416" s="1" t="str">
        <f t="shared" si="6"/>
        <v>610113********2957  610104********444X</v>
      </c>
    </row>
    <row r="417" spans="1:6" ht="27.6" customHeight="1" x14ac:dyDescent="0.15">
      <c r="A417" s="9">
        <v>415</v>
      </c>
      <c r="B417" s="9">
        <v>2</v>
      </c>
      <c r="C417" s="9">
        <v>22504</v>
      </c>
      <c r="D417" s="9" t="s">
        <v>767</v>
      </c>
      <c r="E417" s="22" t="s">
        <v>768</v>
      </c>
      <c r="F417" s="1" t="str">
        <f t="shared" si="6"/>
        <v>152102********0011</v>
      </c>
    </row>
    <row r="418" spans="1:6" ht="27.6" customHeight="1" x14ac:dyDescent="0.15">
      <c r="A418" s="9">
        <v>416</v>
      </c>
      <c r="B418" s="9">
        <v>2</v>
      </c>
      <c r="C418" s="9">
        <v>22601</v>
      </c>
      <c r="D418" s="9" t="s">
        <v>769</v>
      </c>
      <c r="E418" s="22" t="s">
        <v>770</v>
      </c>
      <c r="F418" s="1" t="str">
        <f t="shared" si="6"/>
        <v>610113********7321</v>
      </c>
    </row>
    <row r="419" spans="1:6" ht="27.6" customHeight="1" x14ac:dyDescent="0.15">
      <c r="A419" s="9">
        <v>417</v>
      </c>
      <c r="B419" s="9">
        <v>2</v>
      </c>
      <c r="C419" s="9">
        <v>22602</v>
      </c>
      <c r="D419" s="9" t="s">
        <v>771</v>
      </c>
      <c r="E419" s="22" t="s">
        <v>402</v>
      </c>
      <c r="F419" s="1" t="str">
        <f t="shared" si="6"/>
        <v>610113********2949</v>
      </c>
    </row>
    <row r="420" spans="1:6" ht="27.6" customHeight="1" x14ac:dyDescent="0.15">
      <c r="A420" s="9">
        <v>418</v>
      </c>
      <c r="B420" s="9">
        <v>2</v>
      </c>
      <c r="C420" s="9">
        <v>22603</v>
      </c>
      <c r="D420" s="9" t="s">
        <v>772</v>
      </c>
      <c r="E420" s="22" t="s">
        <v>773</v>
      </c>
      <c r="F420" s="1" t="str">
        <f t="shared" si="6"/>
        <v>612130********002X</v>
      </c>
    </row>
    <row r="421" spans="1:6" ht="27.6" customHeight="1" x14ac:dyDescent="0.15">
      <c r="A421" s="9">
        <v>419</v>
      </c>
      <c r="B421" s="9">
        <v>2</v>
      </c>
      <c r="C421" s="9">
        <v>22604</v>
      </c>
      <c r="D421" s="9" t="s">
        <v>774</v>
      </c>
      <c r="E421" s="22" t="s">
        <v>775</v>
      </c>
      <c r="F421" s="1" t="str">
        <f t="shared" si="6"/>
        <v>612501********8175</v>
      </c>
    </row>
    <row r="422" spans="1:6" ht="27.6" customHeight="1" x14ac:dyDescent="0.15">
      <c r="A422" s="9">
        <v>420</v>
      </c>
      <c r="B422" s="9">
        <v>2</v>
      </c>
      <c r="C422" s="9">
        <v>22701</v>
      </c>
      <c r="D422" s="9" t="s">
        <v>776</v>
      </c>
      <c r="E422" s="22" t="s">
        <v>777</v>
      </c>
      <c r="F422" s="1" t="str">
        <f t="shared" si="6"/>
        <v>610103********2011</v>
      </c>
    </row>
    <row r="423" spans="1:6" ht="27.6" customHeight="1" x14ac:dyDescent="0.15">
      <c r="A423" s="9">
        <v>421</v>
      </c>
      <c r="B423" s="9">
        <v>2</v>
      </c>
      <c r="C423" s="9">
        <v>22702</v>
      </c>
      <c r="D423" s="9" t="s">
        <v>778</v>
      </c>
      <c r="E423" s="22" t="s">
        <v>779</v>
      </c>
      <c r="F423" s="1" t="str">
        <f t="shared" si="6"/>
        <v>610103********2122</v>
      </c>
    </row>
    <row r="424" spans="1:6" ht="27.6" customHeight="1" x14ac:dyDescent="0.15">
      <c r="A424" s="9">
        <v>422</v>
      </c>
      <c r="B424" s="9">
        <v>2</v>
      </c>
      <c r="C424" s="9">
        <v>22703</v>
      </c>
      <c r="D424" s="9" t="s">
        <v>780</v>
      </c>
      <c r="E424" s="22" t="s">
        <v>781</v>
      </c>
      <c r="F424" s="1" t="str">
        <f t="shared" si="6"/>
        <v>610113********2240</v>
      </c>
    </row>
    <row r="425" spans="1:6" ht="27.6" customHeight="1" x14ac:dyDescent="0.15">
      <c r="A425" s="9">
        <v>423</v>
      </c>
      <c r="B425" s="9">
        <v>2</v>
      </c>
      <c r="C425" s="9">
        <v>22704</v>
      </c>
      <c r="D425" s="9"/>
      <c r="E425" s="21"/>
      <c r="F425" s="1" t="str">
        <f t="shared" si="6"/>
        <v>********</v>
      </c>
    </row>
    <row r="426" spans="1:6" ht="27.6" customHeight="1" x14ac:dyDescent="0.15">
      <c r="A426" s="9">
        <v>424</v>
      </c>
      <c r="B426" s="9">
        <v>2</v>
      </c>
      <c r="C426" s="9">
        <v>22801</v>
      </c>
      <c r="D426" s="9" t="s">
        <v>782</v>
      </c>
      <c r="E426" s="22" t="s">
        <v>783</v>
      </c>
      <c r="F426" s="1" t="str">
        <f t="shared" si="6"/>
        <v>610104********1625</v>
      </c>
    </row>
    <row r="427" spans="1:6" ht="27.6" customHeight="1" x14ac:dyDescent="0.15">
      <c r="A427" s="9">
        <v>425</v>
      </c>
      <c r="B427" s="9">
        <v>2</v>
      </c>
      <c r="C427" s="9">
        <v>22802</v>
      </c>
      <c r="D427" s="9" t="s">
        <v>115</v>
      </c>
      <c r="E427" s="22" t="s">
        <v>116</v>
      </c>
      <c r="F427" s="1" t="str">
        <f t="shared" si="6"/>
        <v>330724********5412</v>
      </c>
    </row>
    <row r="428" spans="1:6" ht="27.6" customHeight="1" x14ac:dyDescent="0.15">
      <c r="A428" s="9">
        <v>426</v>
      </c>
      <c r="B428" s="9">
        <v>2</v>
      </c>
      <c r="C428" s="9">
        <v>22803</v>
      </c>
      <c r="D428" s="9" t="s">
        <v>784</v>
      </c>
      <c r="E428" s="22" t="s">
        <v>785</v>
      </c>
      <c r="F428" s="1" t="str">
        <f t="shared" si="6"/>
        <v>610104********612X</v>
      </c>
    </row>
    <row r="429" spans="1:6" ht="27.6" customHeight="1" x14ac:dyDescent="0.15">
      <c r="A429" s="9">
        <v>427</v>
      </c>
      <c r="B429" s="9">
        <v>2</v>
      </c>
      <c r="C429" s="9">
        <v>22804</v>
      </c>
      <c r="D429" s="9" t="s">
        <v>786</v>
      </c>
      <c r="E429" s="22" t="s">
        <v>787</v>
      </c>
      <c r="F429" s="1" t="str">
        <f t="shared" si="6"/>
        <v>610113********1345</v>
      </c>
    </row>
    <row r="430" spans="1:6" ht="27.6" customHeight="1" x14ac:dyDescent="0.15">
      <c r="A430" s="9">
        <v>428</v>
      </c>
      <c r="B430" s="9">
        <v>2</v>
      </c>
      <c r="C430" s="9">
        <v>22901</v>
      </c>
      <c r="D430" s="9" t="s">
        <v>782</v>
      </c>
      <c r="E430" s="22" t="s">
        <v>783</v>
      </c>
      <c r="F430" s="1" t="str">
        <f t="shared" si="6"/>
        <v>610104********1625</v>
      </c>
    </row>
    <row r="431" spans="1:6" ht="27.6" customHeight="1" x14ac:dyDescent="0.15">
      <c r="A431" s="9">
        <v>429</v>
      </c>
      <c r="B431" s="9">
        <v>2</v>
      </c>
      <c r="C431" s="9">
        <v>22902</v>
      </c>
      <c r="D431" s="9" t="s">
        <v>788</v>
      </c>
      <c r="E431" s="22" t="s">
        <v>789</v>
      </c>
      <c r="F431" s="1" t="str">
        <f t="shared" si="6"/>
        <v>610113********2944</v>
      </c>
    </row>
    <row r="432" spans="1:6" ht="27.6" customHeight="1" x14ac:dyDescent="0.15">
      <c r="A432" s="9">
        <v>430</v>
      </c>
      <c r="B432" s="9">
        <v>2</v>
      </c>
      <c r="C432" s="9">
        <v>22903</v>
      </c>
      <c r="D432" s="9" t="s">
        <v>790</v>
      </c>
      <c r="E432" s="22" t="s">
        <v>791</v>
      </c>
      <c r="F432" s="1" t="str">
        <f t="shared" si="6"/>
        <v>610124********3933</v>
      </c>
    </row>
    <row r="433" spans="1:6" ht="27.6" customHeight="1" x14ac:dyDescent="0.15">
      <c r="A433" s="9">
        <v>431</v>
      </c>
      <c r="B433" s="9">
        <v>2</v>
      </c>
      <c r="C433" s="9">
        <v>22904</v>
      </c>
      <c r="D433" s="9" t="s">
        <v>792</v>
      </c>
      <c r="E433" s="22" t="s">
        <v>793</v>
      </c>
      <c r="F433" s="1" t="str">
        <f t="shared" si="6"/>
        <v>610121********951X</v>
      </c>
    </row>
    <row r="434" spans="1:6" ht="27.6" customHeight="1" x14ac:dyDescent="0.15">
      <c r="A434" s="9">
        <v>432</v>
      </c>
      <c r="B434" s="9">
        <v>2</v>
      </c>
      <c r="C434" s="9">
        <v>23001</v>
      </c>
      <c r="D434" s="9" t="s">
        <v>794</v>
      </c>
      <c r="E434" s="22" t="s">
        <v>795</v>
      </c>
      <c r="F434" s="1" t="str">
        <f t="shared" si="6"/>
        <v>610124********3692</v>
      </c>
    </row>
    <row r="435" spans="1:6" ht="27.6" customHeight="1" x14ac:dyDescent="0.15">
      <c r="A435" s="9">
        <v>433</v>
      </c>
      <c r="B435" s="9">
        <v>2</v>
      </c>
      <c r="C435" s="9">
        <v>23002</v>
      </c>
      <c r="D435" s="7" t="s">
        <v>796</v>
      </c>
      <c r="E435" s="13" t="s">
        <v>797</v>
      </c>
      <c r="F435" s="1" t="str">
        <f t="shared" si="6"/>
        <v>650103********5113  650103********9005</v>
      </c>
    </row>
    <row r="436" spans="1:6" ht="27.6" customHeight="1" x14ac:dyDescent="0.15">
      <c r="A436" s="9">
        <v>434</v>
      </c>
      <c r="B436" s="9">
        <v>2</v>
      </c>
      <c r="C436" s="9">
        <v>23003</v>
      </c>
      <c r="D436" s="9" t="s">
        <v>798</v>
      </c>
      <c r="E436" s="22" t="s">
        <v>799</v>
      </c>
      <c r="F436" s="1" t="str">
        <f t="shared" si="6"/>
        <v>610104********6167</v>
      </c>
    </row>
    <row r="437" spans="1:6" ht="27.6" customHeight="1" x14ac:dyDescent="0.15">
      <c r="A437" s="9">
        <v>435</v>
      </c>
      <c r="B437" s="9">
        <v>2</v>
      </c>
      <c r="C437" s="9">
        <v>23004</v>
      </c>
      <c r="D437" s="9" t="s">
        <v>800</v>
      </c>
      <c r="E437" s="22" t="s">
        <v>801</v>
      </c>
      <c r="F437" s="1" t="str">
        <f t="shared" si="6"/>
        <v>130622********4015</v>
      </c>
    </row>
    <row r="438" spans="1:6" ht="27.6" customHeight="1" x14ac:dyDescent="0.15">
      <c r="A438" s="9">
        <v>436</v>
      </c>
      <c r="B438" s="9">
        <v>2</v>
      </c>
      <c r="C438" s="9">
        <v>23101</v>
      </c>
      <c r="D438" s="9" t="s">
        <v>802</v>
      </c>
      <c r="E438" s="22" t="s">
        <v>803</v>
      </c>
      <c r="F438" s="1" t="str">
        <f t="shared" si="6"/>
        <v>610121********3708</v>
      </c>
    </row>
    <row r="439" spans="1:6" ht="27.6" customHeight="1" x14ac:dyDescent="0.15">
      <c r="A439" s="9">
        <v>437</v>
      </c>
      <c r="B439" s="9">
        <v>2</v>
      </c>
      <c r="C439" s="9">
        <v>23102</v>
      </c>
      <c r="D439" s="9" t="s">
        <v>804</v>
      </c>
      <c r="E439" s="22" t="s">
        <v>805</v>
      </c>
      <c r="F439" s="1" t="str">
        <f t="shared" si="6"/>
        <v>610112********4548</v>
      </c>
    </row>
    <row r="440" spans="1:6" ht="27.6" customHeight="1" x14ac:dyDescent="0.15">
      <c r="A440" s="9">
        <v>438</v>
      </c>
      <c r="B440" s="9">
        <v>2</v>
      </c>
      <c r="C440" s="9">
        <v>23103</v>
      </c>
      <c r="D440" s="9" t="s">
        <v>806</v>
      </c>
      <c r="E440" s="22" t="s">
        <v>807</v>
      </c>
      <c r="F440" s="1" t="str">
        <f t="shared" si="6"/>
        <v>372925********5774</v>
      </c>
    </row>
    <row r="441" spans="1:6" ht="27.6" customHeight="1" x14ac:dyDescent="0.15">
      <c r="A441" s="9">
        <v>439</v>
      </c>
      <c r="B441" s="9">
        <v>2</v>
      </c>
      <c r="C441" s="9">
        <v>23104</v>
      </c>
      <c r="D441" s="9" t="s">
        <v>808</v>
      </c>
      <c r="E441" s="22" t="s">
        <v>809</v>
      </c>
      <c r="F441" s="1" t="str">
        <f t="shared" si="6"/>
        <v>152105********0720</v>
      </c>
    </row>
    <row r="442" spans="1:6" ht="27.6" customHeight="1" x14ac:dyDescent="0.15">
      <c r="A442" s="9">
        <v>440</v>
      </c>
      <c r="B442" s="9">
        <v>2</v>
      </c>
      <c r="C442" s="9">
        <v>23201</v>
      </c>
      <c r="D442" s="7" t="s">
        <v>810</v>
      </c>
      <c r="E442" s="13" t="s">
        <v>811</v>
      </c>
      <c r="F442" s="1" t="str">
        <f t="shared" si="6"/>
        <v xml:space="preserve">610113********2969   610104********7356 </v>
      </c>
    </row>
    <row r="443" spans="1:6" ht="27.6" customHeight="1" x14ac:dyDescent="0.15">
      <c r="A443" s="9">
        <v>441</v>
      </c>
      <c r="B443" s="9">
        <v>2</v>
      </c>
      <c r="C443" s="9">
        <v>23202</v>
      </c>
      <c r="D443" s="9" t="s">
        <v>812</v>
      </c>
      <c r="E443" s="22" t="s">
        <v>813</v>
      </c>
      <c r="F443" s="1" t="str">
        <f t="shared" si="6"/>
        <v>142723********0045</v>
      </c>
    </row>
    <row r="444" spans="1:6" ht="27.6" customHeight="1" x14ac:dyDescent="0.15">
      <c r="A444" s="9">
        <v>442</v>
      </c>
      <c r="B444" s="9">
        <v>2</v>
      </c>
      <c r="C444" s="9">
        <v>23203</v>
      </c>
      <c r="D444" s="9" t="s">
        <v>814</v>
      </c>
      <c r="E444" s="22" t="s">
        <v>815</v>
      </c>
      <c r="F444" s="1" t="str">
        <f t="shared" si="6"/>
        <v>610324********3713</v>
      </c>
    </row>
    <row r="445" spans="1:6" ht="27.6" customHeight="1" x14ac:dyDescent="0.15">
      <c r="A445" s="9">
        <v>443</v>
      </c>
      <c r="B445" s="9">
        <v>2</v>
      </c>
      <c r="C445" s="9">
        <v>23204</v>
      </c>
      <c r="D445" s="9" t="s">
        <v>816</v>
      </c>
      <c r="E445" s="22" t="s">
        <v>817</v>
      </c>
      <c r="F445" s="1" t="str">
        <f t="shared" si="6"/>
        <v>230125********0322</v>
      </c>
    </row>
    <row r="446" spans="1:6" ht="27.6" customHeight="1" x14ac:dyDescent="0.15">
      <c r="A446" s="9">
        <v>444</v>
      </c>
      <c r="B446" s="9">
        <v>2</v>
      </c>
      <c r="C446" s="9">
        <v>23301</v>
      </c>
      <c r="D446" s="9"/>
      <c r="E446" s="21"/>
      <c r="F446" s="1" t="str">
        <f t="shared" si="6"/>
        <v>********</v>
      </c>
    </row>
    <row r="447" spans="1:6" ht="27.6" customHeight="1" x14ac:dyDescent="0.15">
      <c r="A447" s="9">
        <v>445</v>
      </c>
      <c r="B447" s="9">
        <v>2</v>
      </c>
      <c r="C447" s="9">
        <v>23302</v>
      </c>
      <c r="D447" s="9" t="s">
        <v>552</v>
      </c>
      <c r="E447" s="22" t="s">
        <v>553</v>
      </c>
      <c r="F447" s="1" t="str">
        <f t="shared" si="6"/>
        <v>612526********3226</v>
      </c>
    </row>
    <row r="448" spans="1:6" ht="27.6" customHeight="1" x14ac:dyDescent="0.15">
      <c r="A448" s="9">
        <v>446</v>
      </c>
      <c r="B448" s="9">
        <v>2</v>
      </c>
      <c r="C448" s="23">
        <v>23303</v>
      </c>
      <c r="D448" s="9" t="s">
        <v>586</v>
      </c>
      <c r="E448" s="24" t="s">
        <v>587</v>
      </c>
      <c r="F448" s="1" t="str">
        <f t="shared" si="6"/>
        <v>511002********1254</v>
      </c>
    </row>
    <row r="449" spans="1:6" ht="27.6" customHeight="1" x14ac:dyDescent="0.15">
      <c r="A449" s="9">
        <v>447</v>
      </c>
      <c r="B449" s="9">
        <v>2</v>
      </c>
      <c r="C449" s="9">
        <v>23304</v>
      </c>
      <c r="D449" s="9" t="s">
        <v>552</v>
      </c>
      <c r="E449" s="13" t="s">
        <v>553</v>
      </c>
      <c r="F449" s="1" t="str">
        <f t="shared" si="6"/>
        <v>612526********3226</v>
      </c>
    </row>
    <row r="450" spans="1:6" ht="27.6" customHeight="1" x14ac:dyDescent="0.15">
      <c r="A450" s="9">
        <v>448</v>
      </c>
      <c r="B450" s="9">
        <v>3</v>
      </c>
      <c r="C450" s="9">
        <v>10105</v>
      </c>
      <c r="D450" s="9" t="s">
        <v>818</v>
      </c>
      <c r="E450" s="8" t="s">
        <v>819</v>
      </c>
      <c r="F450" s="1" t="str">
        <f t="shared" si="6"/>
        <v>610103********2245</v>
      </c>
    </row>
    <row r="451" spans="1:6" ht="27.6" customHeight="1" x14ac:dyDescent="0.15">
      <c r="A451" s="9">
        <v>449</v>
      </c>
      <c r="B451" s="9">
        <v>3</v>
      </c>
      <c r="C451" s="9">
        <v>10106</v>
      </c>
      <c r="D451" s="9" t="s">
        <v>820</v>
      </c>
      <c r="E451" s="8" t="s">
        <v>821</v>
      </c>
      <c r="F451" s="1" t="str">
        <f t="shared" si="6"/>
        <v>610103********325X</v>
      </c>
    </row>
    <row r="452" spans="1:6" ht="27.6" customHeight="1" x14ac:dyDescent="0.15">
      <c r="A452" s="9">
        <v>450</v>
      </c>
      <c r="B452" s="9">
        <v>3</v>
      </c>
      <c r="C452" s="9">
        <v>10201</v>
      </c>
      <c r="D452" s="9" t="s">
        <v>822</v>
      </c>
      <c r="E452" s="8" t="s">
        <v>823</v>
      </c>
      <c r="F452" s="1" t="str">
        <f t="shared" si="6"/>
        <v>610102********0634</v>
      </c>
    </row>
    <row r="453" spans="1:6" ht="27.6" customHeight="1" x14ac:dyDescent="0.15">
      <c r="A453" s="9">
        <v>451</v>
      </c>
      <c r="B453" s="9">
        <v>3</v>
      </c>
      <c r="C453" s="9">
        <v>10205</v>
      </c>
      <c r="D453" s="9" t="s">
        <v>824</v>
      </c>
      <c r="E453" s="8" t="s">
        <v>825</v>
      </c>
      <c r="F453" s="1" t="str">
        <f t="shared" si="6"/>
        <v>411324********3014</v>
      </c>
    </row>
    <row r="454" spans="1:6" ht="27.6" customHeight="1" x14ac:dyDescent="0.15">
      <c r="A454" s="9">
        <v>452</v>
      </c>
      <c r="B454" s="9">
        <v>3</v>
      </c>
      <c r="C454" s="9">
        <v>10206</v>
      </c>
      <c r="D454" s="7" t="s">
        <v>826</v>
      </c>
      <c r="E454" s="8" t="s">
        <v>827</v>
      </c>
      <c r="F454" s="1" t="str">
        <f t="shared" si="6"/>
        <v>610403********2020</v>
      </c>
    </row>
    <row r="455" spans="1:6" ht="27.6" customHeight="1" x14ac:dyDescent="0.15">
      <c r="A455" s="9">
        <v>453</v>
      </c>
      <c r="B455" s="9">
        <v>3</v>
      </c>
      <c r="C455" s="9">
        <v>10301</v>
      </c>
      <c r="D455" s="9" t="s">
        <v>828</v>
      </c>
      <c r="E455" s="8" t="s">
        <v>829</v>
      </c>
      <c r="F455" s="1" t="str">
        <f t="shared" ref="F455:F518" si="7">REPLACE(E455,7,8,"********")</f>
        <v>610124********3030</v>
      </c>
    </row>
    <row r="456" spans="1:6" ht="27.6" customHeight="1" x14ac:dyDescent="0.15">
      <c r="A456" s="9">
        <v>454</v>
      </c>
      <c r="B456" s="9">
        <v>3</v>
      </c>
      <c r="C456" s="9">
        <v>10305</v>
      </c>
      <c r="D456" s="9" t="s">
        <v>830</v>
      </c>
      <c r="E456" s="8" t="s">
        <v>831</v>
      </c>
      <c r="F456" s="1" t="str">
        <f t="shared" si="7"/>
        <v>610103********161X</v>
      </c>
    </row>
    <row r="457" spans="1:6" ht="27.6" customHeight="1" x14ac:dyDescent="0.15">
      <c r="A457" s="9">
        <v>455</v>
      </c>
      <c r="B457" s="9">
        <v>3</v>
      </c>
      <c r="C457" s="9">
        <v>10306</v>
      </c>
      <c r="D457" s="7" t="s">
        <v>832</v>
      </c>
      <c r="E457" s="8" t="s">
        <v>833</v>
      </c>
      <c r="F457" s="1" t="str">
        <f t="shared" si="7"/>
        <v>511322********4117</v>
      </c>
    </row>
    <row r="458" spans="1:6" ht="27.6" customHeight="1" x14ac:dyDescent="0.15">
      <c r="A458" s="9">
        <v>456</v>
      </c>
      <c r="B458" s="9">
        <v>3</v>
      </c>
      <c r="C458" s="9">
        <v>10401</v>
      </c>
      <c r="D458" s="7" t="s">
        <v>834</v>
      </c>
      <c r="E458" s="8" t="s">
        <v>835</v>
      </c>
      <c r="F458" s="1" t="str">
        <f t="shared" si="7"/>
        <v>610115********0012</v>
      </c>
    </row>
    <row r="459" spans="1:6" ht="27.6" customHeight="1" x14ac:dyDescent="0.15">
      <c r="A459" s="9">
        <v>457</v>
      </c>
      <c r="B459" s="9">
        <v>3</v>
      </c>
      <c r="C459" s="9">
        <v>10402</v>
      </c>
      <c r="D459" s="7" t="s">
        <v>836</v>
      </c>
      <c r="E459" s="8" t="s">
        <v>837</v>
      </c>
      <c r="F459" s="1" t="str">
        <f t="shared" si="7"/>
        <v>513026********5216 513026********522X</v>
      </c>
    </row>
    <row r="460" spans="1:6" ht="27.6" customHeight="1" x14ac:dyDescent="0.15">
      <c r="A460" s="9">
        <v>458</v>
      </c>
      <c r="B460" s="9">
        <v>3</v>
      </c>
      <c r="C460" s="9">
        <v>10403</v>
      </c>
      <c r="D460" s="9"/>
      <c r="E460" s="25"/>
      <c r="F460" s="1" t="str">
        <f t="shared" si="7"/>
        <v>********</v>
      </c>
    </row>
    <row r="461" spans="1:6" ht="27.6" customHeight="1" x14ac:dyDescent="0.15">
      <c r="A461" s="9">
        <v>459</v>
      </c>
      <c r="B461" s="9">
        <v>3</v>
      </c>
      <c r="C461" s="9">
        <v>10404</v>
      </c>
      <c r="D461" s="9"/>
      <c r="E461" s="25"/>
      <c r="F461" s="1" t="str">
        <f t="shared" si="7"/>
        <v>********</v>
      </c>
    </row>
    <row r="462" spans="1:6" ht="27.6" customHeight="1" x14ac:dyDescent="0.15">
      <c r="A462" s="9">
        <v>460</v>
      </c>
      <c r="B462" s="9">
        <v>3</v>
      </c>
      <c r="C462" s="9">
        <v>10405</v>
      </c>
      <c r="D462" s="7" t="s">
        <v>838</v>
      </c>
      <c r="E462" s="8" t="s">
        <v>839</v>
      </c>
      <c r="F462" s="1" t="str">
        <f t="shared" si="7"/>
        <v>371422********0421 140426********0016</v>
      </c>
    </row>
    <row r="463" spans="1:6" ht="27.6" customHeight="1" x14ac:dyDescent="0.15">
      <c r="A463" s="9">
        <v>461</v>
      </c>
      <c r="B463" s="9">
        <v>3</v>
      </c>
      <c r="C463" s="9">
        <v>10406</v>
      </c>
      <c r="D463" s="9" t="s">
        <v>840</v>
      </c>
      <c r="E463" s="13" t="s">
        <v>841</v>
      </c>
      <c r="F463" s="1" t="str">
        <f t="shared" si="7"/>
        <v>610402********0799</v>
      </c>
    </row>
    <row r="464" spans="1:6" ht="27.6" customHeight="1" x14ac:dyDescent="0.15">
      <c r="A464" s="9">
        <v>462</v>
      </c>
      <c r="B464" s="9">
        <v>3</v>
      </c>
      <c r="C464" s="9">
        <v>10501</v>
      </c>
      <c r="D464" s="7" t="s">
        <v>578</v>
      </c>
      <c r="E464" s="8" t="s">
        <v>842</v>
      </c>
      <c r="F464" s="1" t="str">
        <f t="shared" si="7"/>
        <v>610322********1113</v>
      </c>
    </row>
    <row r="465" spans="1:6" ht="27.6" customHeight="1" x14ac:dyDescent="0.15">
      <c r="A465" s="9">
        <v>463</v>
      </c>
      <c r="B465" s="9">
        <v>3</v>
      </c>
      <c r="C465" s="9">
        <v>10502</v>
      </c>
      <c r="D465" s="9" t="s">
        <v>843</v>
      </c>
      <c r="E465" s="8" t="s">
        <v>844</v>
      </c>
      <c r="F465" s="1" t="str">
        <f t="shared" si="7"/>
        <v>612601********032X</v>
      </c>
    </row>
    <row r="466" spans="1:6" ht="27.6" customHeight="1" x14ac:dyDescent="0.15">
      <c r="A466" s="9">
        <v>464</v>
      </c>
      <c r="B466" s="9">
        <v>3</v>
      </c>
      <c r="C466" s="9">
        <v>10503</v>
      </c>
      <c r="D466" s="7" t="s">
        <v>845</v>
      </c>
      <c r="E466" s="8" t="s">
        <v>846</v>
      </c>
      <c r="F466" s="1" t="str">
        <f t="shared" si="7"/>
        <v>610113********298X</v>
      </c>
    </row>
    <row r="467" spans="1:6" ht="27.6" customHeight="1" x14ac:dyDescent="0.15">
      <c r="A467" s="9">
        <v>465</v>
      </c>
      <c r="B467" s="9">
        <v>3</v>
      </c>
      <c r="C467" s="9">
        <v>10504</v>
      </c>
      <c r="D467" s="9"/>
      <c r="E467" s="25"/>
      <c r="F467" s="1" t="str">
        <f t="shared" si="7"/>
        <v>********</v>
      </c>
    </row>
    <row r="468" spans="1:6" ht="27.6" customHeight="1" x14ac:dyDescent="0.15">
      <c r="A468" s="9">
        <v>466</v>
      </c>
      <c r="B468" s="9">
        <v>3</v>
      </c>
      <c r="C468" s="9">
        <v>10505</v>
      </c>
      <c r="D468" s="9" t="s">
        <v>847</v>
      </c>
      <c r="E468" s="8" t="s">
        <v>848</v>
      </c>
      <c r="F468" s="1" t="str">
        <f t="shared" si="7"/>
        <v>610103********0816</v>
      </c>
    </row>
    <row r="469" spans="1:6" ht="27.6" customHeight="1" x14ac:dyDescent="0.15">
      <c r="A469" s="9">
        <v>467</v>
      </c>
      <c r="B469" s="9">
        <v>3</v>
      </c>
      <c r="C469" s="9">
        <v>10506</v>
      </c>
      <c r="D469" s="9"/>
      <c r="E469" s="25"/>
      <c r="F469" s="1" t="str">
        <f t="shared" si="7"/>
        <v>********</v>
      </c>
    </row>
    <row r="470" spans="1:6" ht="27.6" customHeight="1" x14ac:dyDescent="0.15">
      <c r="A470" s="9">
        <v>468</v>
      </c>
      <c r="B470" s="9">
        <v>3</v>
      </c>
      <c r="C470" s="9">
        <v>10601</v>
      </c>
      <c r="D470" s="9" t="s">
        <v>849</v>
      </c>
      <c r="E470" s="8" t="s">
        <v>850</v>
      </c>
      <c r="F470" s="1" t="str">
        <f t="shared" si="7"/>
        <v>500382********2883</v>
      </c>
    </row>
    <row r="471" spans="1:6" ht="27.6" customHeight="1" x14ac:dyDescent="0.15">
      <c r="A471" s="9">
        <v>469</v>
      </c>
      <c r="B471" s="9">
        <v>3</v>
      </c>
      <c r="C471" s="9">
        <v>10602</v>
      </c>
      <c r="D471" s="9" t="s">
        <v>851</v>
      </c>
      <c r="E471" s="8" t="s">
        <v>852</v>
      </c>
      <c r="F471" s="1" t="str">
        <f t="shared" si="7"/>
        <v>410711********2016</v>
      </c>
    </row>
    <row r="472" spans="1:6" ht="27.6" customHeight="1" x14ac:dyDescent="0.15">
      <c r="A472" s="9">
        <v>470</v>
      </c>
      <c r="B472" s="9">
        <v>3</v>
      </c>
      <c r="C472" s="9">
        <v>10603</v>
      </c>
      <c r="D472" s="9" t="s">
        <v>853</v>
      </c>
      <c r="E472" s="8" t="s">
        <v>854</v>
      </c>
      <c r="F472" s="1" t="str">
        <f t="shared" si="7"/>
        <v>510282********7419</v>
      </c>
    </row>
    <row r="473" spans="1:6" ht="27.6" customHeight="1" x14ac:dyDescent="0.15">
      <c r="A473" s="9">
        <v>471</v>
      </c>
      <c r="B473" s="9">
        <v>3</v>
      </c>
      <c r="C473" s="9">
        <v>10604</v>
      </c>
      <c r="D473" s="9" t="s">
        <v>855</v>
      </c>
      <c r="E473" s="8" t="s">
        <v>856</v>
      </c>
      <c r="F473" s="1" t="str">
        <f t="shared" si="7"/>
        <v>610122********0328</v>
      </c>
    </row>
    <row r="474" spans="1:6" ht="27.6" customHeight="1" x14ac:dyDescent="0.15">
      <c r="A474" s="9">
        <v>472</v>
      </c>
      <c r="B474" s="9">
        <v>3</v>
      </c>
      <c r="C474" s="9">
        <v>10605</v>
      </c>
      <c r="D474" s="7" t="s">
        <v>857</v>
      </c>
      <c r="E474" s="8" t="s">
        <v>858</v>
      </c>
      <c r="F474" s="1" t="str">
        <f t="shared" si="7"/>
        <v>512930********5434  512930********5424</v>
      </c>
    </row>
    <row r="475" spans="1:6" ht="27.6" customHeight="1" x14ac:dyDescent="0.15">
      <c r="A475" s="9">
        <v>473</v>
      </c>
      <c r="B475" s="9">
        <v>3</v>
      </c>
      <c r="C475" s="9">
        <v>10606</v>
      </c>
      <c r="D475" s="9" t="s">
        <v>859</v>
      </c>
      <c r="E475" s="8" t="s">
        <v>860</v>
      </c>
      <c r="F475" s="1" t="str">
        <f t="shared" si="7"/>
        <v>610581********3416</v>
      </c>
    </row>
    <row r="476" spans="1:6" ht="27.6" customHeight="1" x14ac:dyDescent="0.15">
      <c r="A476" s="9">
        <v>474</v>
      </c>
      <c r="B476" s="9">
        <v>3</v>
      </c>
      <c r="C476" s="9">
        <v>10701</v>
      </c>
      <c r="D476" s="9" t="s">
        <v>861</v>
      </c>
      <c r="E476" s="8" t="s">
        <v>862</v>
      </c>
      <c r="F476" s="1" t="str">
        <f t="shared" si="7"/>
        <v>622826********2730</v>
      </c>
    </row>
    <row r="477" spans="1:6" ht="27.6" customHeight="1" x14ac:dyDescent="0.15">
      <c r="A477" s="9">
        <v>475</v>
      </c>
      <c r="B477" s="9">
        <v>3</v>
      </c>
      <c r="C477" s="9">
        <v>10702</v>
      </c>
      <c r="D477" s="7" t="s">
        <v>863</v>
      </c>
      <c r="E477" s="8" t="s">
        <v>864</v>
      </c>
      <c r="F477" s="1" t="str">
        <f t="shared" si="7"/>
        <v>513701********3146  513027********3146</v>
      </c>
    </row>
    <row r="478" spans="1:6" ht="27.6" customHeight="1" x14ac:dyDescent="0.15">
      <c r="A478" s="9">
        <v>476</v>
      </c>
      <c r="B478" s="9">
        <v>3</v>
      </c>
      <c r="C478" s="9">
        <v>10703</v>
      </c>
      <c r="D478" s="9" t="s">
        <v>865</v>
      </c>
      <c r="E478" s="8" t="s">
        <v>866</v>
      </c>
      <c r="F478" s="1" t="str">
        <f t="shared" si="7"/>
        <v>610323********8012</v>
      </c>
    </row>
    <row r="479" spans="1:6" ht="27.6" customHeight="1" x14ac:dyDescent="0.15">
      <c r="A479" s="9">
        <v>477</v>
      </c>
      <c r="B479" s="9">
        <v>3</v>
      </c>
      <c r="C479" s="9">
        <v>10704</v>
      </c>
      <c r="D479" s="9" t="s">
        <v>867</v>
      </c>
      <c r="E479" s="8" t="s">
        <v>868</v>
      </c>
      <c r="F479" s="1" t="str">
        <f t="shared" si="7"/>
        <v>610328********4212</v>
      </c>
    </row>
    <row r="480" spans="1:6" ht="27.6" customHeight="1" x14ac:dyDescent="0.15">
      <c r="A480" s="9">
        <v>478</v>
      </c>
      <c r="B480" s="9">
        <v>3</v>
      </c>
      <c r="C480" s="9">
        <v>10705</v>
      </c>
      <c r="D480" s="9" t="s">
        <v>869</v>
      </c>
      <c r="E480" s="8" t="s">
        <v>870</v>
      </c>
      <c r="F480" s="1" t="str">
        <f t="shared" si="7"/>
        <v>610113********2941</v>
      </c>
    </row>
    <row r="481" spans="1:6" ht="27.6" customHeight="1" x14ac:dyDescent="0.15">
      <c r="A481" s="9">
        <v>479</v>
      </c>
      <c r="B481" s="9">
        <v>3</v>
      </c>
      <c r="C481" s="9">
        <v>10706</v>
      </c>
      <c r="D481" s="9" t="s">
        <v>871</v>
      </c>
      <c r="E481" s="8" t="s">
        <v>872</v>
      </c>
      <c r="F481" s="1" t="str">
        <f t="shared" si="7"/>
        <v>620102********0044</v>
      </c>
    </row>
    <row r="482" spans="1:6" ht="27.6" customHeight="1" x14ac:dyDescent="0.15">
      <c r="A482" s="9">
        <v>480</v>
      </c>
      <c r="B482" s="9">
        <v>3</v>
      </c>
      <c r="C482" s="9">
        <v>10801</v>
      </c>
      <c r="D482" s="9" t="s">
        <v>873</v>
      </c>
      <c r="E482" s="8" t="s">
        <v>874</v>
      </c>
      <c r="F482" s="1" t="str">
        <f t="shared" si="7"/>
        <v>610122********6726</v>
      </c>
    </row>
    <row r="483" spans="1:6" ht="27.6" customHeight="1" x14ac:dyDescent="0.15">
      <c r="A483" s="9">
        <v>481</v>
      </c>
      <c r="B483" s="9">
        <v>3</v>
      </c>
      <c r="C483" s="9">
        <v>10802</v>
      </c>
      <c r="D483" s="9" t="s">
        <v>875</v>
      </c>
      <c r="E483" s="8" t="s">
        <v>876</v>
      </c>
      <c r="F483" s="1" t="str">
        <f t="shared" si="7"/>
        <v>610526********2540</v>
      </c>
    </row>
    <row r="484" spans="1:6" ht="27.6" customHeight="1" x14ac:dyDescent="0.15">
      <c r="A484" s="9">
        <v>482</v>
      </c>
      <c r="B484" s="9">
        <v>3</v>
      </c>
      <c r="C484" s="9">
        <v>10803</v>
      </c>
      <c r="D484" s="9" t="s">
        <v>877</v>
      </c>
      <c r="E484" s="8" t="s">
        <v>878</v>
      </c>
      <c r="F484" s="1" t="str">
        <f t="shared" si="7"/>
        <v>420601********4529</v>
      </c>
    </row>
    <row r="485" spans="1:6" ht="27.6" customHeight="1" x14ac:dyDescent="0.15">
      <c r="A485" s="9">
        <v>483</v>
      </c>
      <c r="B485" s="9">
        <v>3</v>
      </c>
      <c r="C485" s="9">
        <v>10804</v>
      </c>
      <c r="D485" s="9" t="s">
        <v>879</v>
      </c>
      <c r="E485" s="8" t="s">
        <v>880</v>
      </c>
      <c r="F485" s="1" t="str">
        <f t="shared" si="7"/>
        <v>612523********0030</v>
      </c>
    </row>
    <row r="486" spans="1:6" ht="27.6" customHeight="1" x14ac:dyDescent="0.15">
      <c r="A486" s="9">
        <v>484</v>
      </c>
      <c r="B486" s="9">
        <v>3</v>
      </c>
      <c r="C486" s="9">
        <v>10805</v>
      </c>
      <c r="D486" s="9" t="s">
        <v>881</v>
      </c>
      <c r="E486" s="8" t="s">
        <v>882</v>
      </c>
      <c r="F486" s="1" t="str">
        <f t="shared" si="7"/>
        <v>612731********0055</v>
      </c>
    </row>
    <row r="487" spans="1:6" ht="27.6" customHeight="1" x14ac:dyDescent="0.15">
      <c r="A487" s="9">
        <v>485</v>
      </c>
      <c r="B487" s="9">
        <v>3</v>
      </c>
      <c r="C487" s="9">
        <v>10806</v>
      </c>
      <c r="D487" s="7" t="s">
        <v>883</v>
      </c>
      <c r="E487" s="8" t="s">
        <v>884</v>
      </c>
      <c r="F487" s="1" t="str">
        <f t="shared" si="7"/>
        <v>612321********0222  610113********8914</v>
      </c>
    </row>
    <row r="488" spans="1:6" ht="27.6" customHeight="1" x14ac:dyDescent="0.15">
      <c r="A488" s="9">
        <v>486</v>
      </c>
      <c r="B488" s="9">
        <v>3</v>
      </c>
      <c r="C488" s="9">
        <v>10901</v>
      </c>
      <c r="D488" s="9" t="s">
        <v>885</v>
      </c>
      <c r="E488" s="8" t="s">
        <v>886</v>
      </c>
      <c r="F488" s="1" t="str">
        <f t="shared" si="7"/>
        <v>610424********2037</v>
      </c>
    </row>
    <row r="489" spans="1:6" ht="27.6" customHeight="1" x14ac:dyDescent="0.15">
      <c r="A489" s="9">
        <v>487</v>
      </c>
      <c r="B489" s="9">
        <v>3</v>
      </c>
      <c r="C489" s="9">
        <v>10902</v>
      </c>
      <c r="D489" s="9" t="s">
        <v>887</v>
      </c>
      <c r="E489" s="8" t="s">
        <v>888</v>
      </c>
      <c r="F489" s="1" t="str">
        <f t="shared" si="7"/>
        <v>610104********572X</v>
      </c>
    </row>
    <row r="490" spans="1:6" ht="27.6" customHeight="1" x14ac:dyDescent="0.15">
      <c r="A490" s="9">
        <v>488</v>
      </c>
      <c r="B490" s="9">
        <v>3</v>
      </c>
      <c r="C490" s="9">
        <v>10903</v>
      </c>
      <c r="D490" s="9" t="s">
        <v>889</v>
      </c>
      <c r="E490" s="8" t="s">
        <v>890</v>
      </c>
      <c r="F490" s="1" t="str">
        <f t="shared" si="7"/>
        <v>610113********2618</v>
      </c>
    </row>
    <row r="491" spans="1:6" ht="27.6" customHeight="1" x14ac:dyDescent="0.15">
      <c r="A491" s="9">
        <v>489</v>
      </c>
      <c r="B491" s="9">
        <v>3</v>
      </c>
      <c r="C491" s="9">
        <v>10904</v>
      </c>
      <c r="D491" s="9" t="s">
        <v>891</v>
      </c>
      <c r="E491" s="8" t="s">
        <v>892</v>
      </c>
      <c r="F491" s="1" t="str">
        <f t="shared" si="7"/>
        <v>610113********2518</v>
      </c>
    </row>
    <row r="492" spans="1:6" ht="27.6" customHeight="1" x14ac:dyDescent="0.15">
      <c r="A492" s="9">
        <v>490</v>
      </c>
      <c r="B492" s="9">
        <v>3</v>
      </c>
      <c r="C492" s="9">
        <v>10905</v>
      </c>
      <c r="D492" s="7" t="s">
        <v>893</v>
      </c>
      <c r="E492" s="8" t="s">
        <v>894</v>
      </c>
      <c r="F492" s="1" t="str">
        <f t="shared" si="7"/>
        <v>610112********0516</v>
      </c>
    </row>
    <row r="493" spans="1:6" ht="27.6" customHeight="1" x14ac:dyDescent="0.15">
      <c r="A493" s="9">
        <v>491</v>
      </c>
      <c r="B493" s="9">
        <v>3</v>
      </c>
      <c r="C493" s="9">
        <v>10906</v>
      </c>
      <c r="D493" s="9" t="s">
        <v>895</v>
      </c>
      <c r="E493" s="8" t="s">
        <v>517</v>
      </c>
      <c r="F493" s="1" t="str">
        <f t="shared" si="7"/>
        <v>610103********3636</v>
      </c>
    </row>
    <row r="494" spans="1:6" ht="27.6" customHeight="1" x14ac:dyDescent="0.15">
      <c r="A494" s="9">
        <v>492</v>
      </c>
      <c r="B494" s="9">
        <v>3</v>
      </c>
      <c r="C494" s="9">
        <v>11001</v>
      </c>
      <c r="D494" s="9" t="s">
        <v>896</v>
      </c>
      <c r="E494" s="8" t="s">
        <v>897</v>
      </c>
      <c r="F494" s="1" t="str">
        <f t="shared" si="7"/>
        <v>610124********0018</v>
      </c>
    </row>
    <row r="495" spans="1:6" ht="27.6" customHeight="1" x14ac:dyDescent="0.15">
      <c r="A495" s="9">
        <v>493</v>
      </c>
      <c r="B495" s="9">
        <v>3</v>
      </c>
      <c r="C495" s="9">
        <v>11002</v>
      </c>
      <c r="D495" s="9" t="s">
        <v>898</v>
      </c>
      <c r="E495" s="8" t="s">
        <v>899</v>
      </c>
      <c r="F495" s="1" t="str">
        <f t="shared" si="7"/>
        <v>610112********052X</v>
      </c>
    </row>
    <row r="496" spans="1:6" ht="27.6" customHeight="1" x14ac:dyDescent="0.15">
      <c r="A496" s="9">
        <v>494</v>
      </c>
      <c r="B496" s="9">
        <v>3</v>
      </c>
      <c r="C496" s="9">
        <v>11003</v>
      </c>
      <c r="D496" s="9" t="s">
        <v>900</v>
      </c>
      <c r="E496" s="8" t="s">
        <v>901</v>
      </c>
      <c r="F496" s="1" t="str">
        <f t="shared" si="7"/>
        <v>610113********2916</v>
      </c>
    </row>
    <row r="497" spans="1:6" ht="27.6" customHeight="1" x14ac:dyDescent="0.15">
      <c r="A497" s="9">
        <v>495</v>
      </c>
      <c r="B497" s="9">
        <v>3</v>
      </c>
      <c r="C497" s="9">
        <v>11004</v>
      </c>
      <c r="D497" s="9" t="s">
        <v>902</v>
      </c>
      <c r="E497" s="8" t="s">
        <v>903</v>
      </c>
      <c r="F497" s="1" t="str">
        <f t="shared" si="7"/>
        <v>610103********2416</v>
      </c>
    </row>
    <row r="498" spans="1:6" ht="27.6" customHeight="1" x14ac:dyDescent="0.15">
      <c r="A498" s="9">
        <v>496</v>
      </c>
      <c r="B498" s="9">
        <v>3</v>
      </c>
      <c r="C498" s="9">
        <v>11005</v>
      </c>
      <c r="D498" s="9" t="s">
        <v>904</v>
      </c>
      <c r="E498" s="8" t="s">
        <v>905</v>
      </c>
      <c r="F498" s="1" t="str">
        <f t="shared" si="7"/>
        <v>610203********5064</v>
      </c>
    </row>
    <row r="499" spans="1:6" ht="27.6" customHeight="1" x14ac:dyDescent="0.15">
      <c r="A499" s="9">
        <v>497</v>
      </c>
      <c r="B499" s="9">
        <v>3</v>
      </c>
      <c r="C499" s="9">
        <v>11006</v>
      </c>
      <c r="D499" s="9" t="s">
        <v>906</v>
      </c>
      <c r="E499" s="8" t="s">
        <v>907</v>
      </c>
      <c r="F499" s="1" t="str">
        <f t="shared" si="7"/>
        <v>610104********2142</v>
      </c>
    </row>
    <row r="500" spans="1:6" ht="27.6" customHeight="1" x14ac:dyDescent="0.15">
      <c r="A500" s="9">
        <v>498</v>
      </c>
      <c r="B500" s="9">
        <v>3</v>
      </c>
      <c r="C500" s="9">
        <v>11101</v>
      </c>
      <c r="D500" s="9" t="s">
        <v>908</v>
      </c>
      <c r="E500" s="8" t="s">
        <v>909</v>
      </c>
      <c r="F500" s="1" t="str">
        <f t="shared" si="7"/>
        <v>610481********6240</v>
      </c>
    </row>
    <row r="501" spans="1:6" ht="27.6" customHeight="1" x14ac:dyDescent="0.15">
      <c r="A501" s="9">
        <v>499</v>
      </c>
      <c r="B501" s="9">
        <v>3</v>
      </c>
      <c r="C501" s="9">
        <v>11102</v>
      </c>
      <c r="D501" s="9" t="s">
        <v>910</v>
      </c>
      <c r="E501" s="8" t="s">
        <v>911</v>
      </c>
      <c r="F501" s="1" t="str">
        <f t="shared" si="7"/>
        <v>410328********1013</v>
      </c>
    </row>
    <row r="502" spans="1:6" ht="27.6" customHeight="1" x14ac:dyDescent="0.15">
      <c r="A502" s="9">
        <v>500</v>
      </c>
      <c r="B502" s="9">
        <v>3</v>
      </c>
      <c r="C502" s="9">
        <v>11103</v>
      </c>
      <c r="D502" s="7" t="s">
        <v>912</v>
      </c>
      <c r="E502" s="8" t="s">
        <v>913</v>
      </c>
      <c r="F502" s="1" t="str">
        <f t="shared" si="7"/>
        <v>650203********0742  650203********0725</v>
      </c>
    </row>
    <row r="503" spans="1:6" ht="27.6" customHeight="1" x14ac:dyDescent="0.15">
      <c r="A503" s="9">
        <v>501</v>
      </c>
      <c r="B503" s="9">
        <v>3</v>
      </c>
      <c r="C503" s="9">
        <v>11104</v>
      </c>
      <c r="D503" s="9" t="s">
        <v>914</v>
      </c>
      <c r="E503" s="8" t="s">
        <v>915</v>
      </c>
      <c r="F503" s="1" t="str">
        <f t="shared" si="7"/>
        <v>610113********2950</v>
      </c>
    </row>
    <row r="504" spans="1:6" ht="27.6" customHeight="1" x14ac:dyDescent="0.15">
      <c r="A504" s="9">
        <v>502</v>
      </c>
      <c r="B504" s="9">
        <v>3</v>
      </c>
      <c r="C504" s="9">
        <v>11105</v>
      </c>
      <c r="D504" s="9" t="s">
        <v>916</v>
      </c>
      <c r="E504" s="8" t="s">
        <v>917</v>
      </c>
      <c r="F504" s="1" t="str">
        <f t="shared" si="7"/>
        <v>610323********0517</v>
      </c>
    </row>
    <row r="505" spans="1:6" ht="27.6" customHeight="1" x14ac:dyDescent="0.15">
      <c r="A505" s="9">
        <v>503</v>
      </c>
      <c r="B505" s="9">
        <v>3</v>
      </c>
      <c r="C505" s="9">
        <v>11106</v>
      </c>
      <c r="D505" s="7" t="s">
        <v>918</v>
      </c>
      <c r="E505" s="8" t="s">
        <v>919</v>
      </c>
      <c r="F505" s="1" t="str">
        <f t="shared" si="7"/>
        <v>610323********0966  610323********0548</v>
      </c>
    </row>
    <row r="506" spans="1:6" ht="27.6" customHeight="1" x14ac:dyDescent="0.15">
      <c r="A506" s="9">
        <v>504</v>
      </c>
      <c r="B506" s="9">
        <v>3</v>
      </c>
      <c r="C506" s="9">
        <v>11201</v>
      </c>
      <c r="D506" s="9" t="s">
        <v>920</v>
      </c>
      <c r="E506" s="8" t="s">
        <v>921</v>
      </c>
      <c r="F506" s="1" t="str">
        <f t="shared" si="7"/>
        <v>612130********6846</v>
      </c>
    </row>
    <row r="507" spans="1:6" ht="27.6" customHeight="1" x14ac:dyDescent="0.15">
      <c r="A507" s="9">
        <v>505</v>
      </c>
      <c r="B507" s="9">
        <v>3</v>
      </c>
      <c r="C507" s="9">
        <v>11202</v>
      </c>
      <c r="D507" s="9" t="s">
        <v>922</v>
      </c>
      <c r="E507" s="8" t="s">
        <v>923</v>
      </c>
      <c r="F507" s="1" t="str">
        <f t="shared" si="7"/>
        <v>610122********3112</v>
      </c>
    </row>
    <row r="508" spans="1:6" ht="27.6" customHeight="1" x14ac:dyDescent="0.15">
      <c r="A508" s="9">
        <v>506</v>
      </c>
      <c r="B508" s="9">
        <v>3</v>
      </c>
      <c r="C508" s="9">
        <v>11203</v>
      </c>
      <c r="D508" s="9" t="s">
        <v>924</v>
      </c>
      <c r="E508" s="8" t="s">
        <v>925</v>
      </c>
      <c r="F508" s="1" t="str">
        <f t="shared" si="7"/>
        <v>610113********2951</v>
      </c>
    </row>
    <row r="509" spans="1:6" ht="27.6" customHeight="1" x14ac:dyDescent="0.15">
      <c r="A509" s="9">
        <v>507</v>
      </c>
      <c r="B509" s="9">
        <v>3</v>
      </c>
      <c r="C509" s="9">
        <v>11204</v>
      </c>
      <c r="D509" s="9" t="s">
        <v>926</v>
      </c>
      <c r="E509" s="8" t="s">
        <v>515</v>
      </c>
      <c r="F509" s="1" t="str">
        <f t="shared" si="7"/>
        <v>610113********2937</v>
      </c>
    </row>
    <row r="510" spans="1:6" ht="27.6" customHeight="1" x14ac:dyDescent="0.15">
      <c r="A510" s="9">
        <v>508</v>
      </c>
      <c r="B510" s="9">
        <v>3</v>
      </c>
      <c r="C510" s="9">
        <v>11205</v>
      </c>
      <c r="D510" s="9" t="s">
        <v>927</v>
      </c>
      <c r="E510" s="8" t="s">
        <v>928</v>
      </c>
      <c r="F510" s="1" t="str">
        <f t="shared" si="7"/>
        <v>610124********3957</v>
      </c>
    </row>
    <row r="511" spans="1:6" ht="27.6" customHeight="1" x14ac:dyDescent="0.15">
      <c r="A511" s="9">
        <v>509</v>
      </c>
      <c r="B511" s="9">
        <v>3</v>
      </c>
      <c r="C511" s="9">
        <v>11206</v>
      </c>
      <c r="D511" s="9" t="s">
        <v>929</v>
      </c>
      <c r="E511" s="8" t="s">
        <v>930</v>
      </c>
      <c r="F511" s="1" t="str">
        <f t="shared" si="7"/>
        <v>610323********0912</v>
      </c>
    </row>
    <row r="512" spans="1:6" ht="27.6" customHeight="1" x14ac:dyDescent="0.15">
      <c r="A512" s="9">
        <v>510</v>
      </c>
      <c r="B512" s="9">
        <v>3</v>
      </c>
      <c r="C512" s="9">
        <v>11301</v>
      </c>
      <c r="D512" s="9" t="s">
        <v>931</v>
      </c>
      <c r="E512" s="8" t="s">
        <v>932</v>
      </c>
      <c r="F512" s="1" t="str">
        <f t="shared" si="7"/>
        <v>130229********1018</v>
      </c>
    </row>
    <row r="513" spans="1:6" ht="27.6" customHeight="1" x14ac:dyDescent="0.15">
      <c r="A513" s="9">
        <v>511</v>
      </c>
      <c r="B513" s="9">
        <v>3</v>
      </c>
      <c r="C513" s="9">
        <v>11302</v>
      </c>
      <c r="D513" s="7" t="s">
        <v>933</v>
      </c>
      <c r="E513" s="8" t="s">
        <v>934</v>
      </c>
      <c r="F513" s="1" t="str">
        <f t="shared" si="7"/>
        <v>513027********3160  511902********3125</v>
      </c>
    </row>
    <row r="514" spans="1:6" ht="27.6" customHeight="1" x14ac:dyDescent="0.15">
      <c r="A514" s="9">
        <v>512</v>
      </c>
      <c r="B514" s="9">
        <v>3</v>
      </c>
      <c r="C514" s="9">
        <v>11303</v>
      </c>
      <c r="D514" s="7" t="s">
        <v>935</v>
      </c>
      <c r="E514" s="8" t="s">
        <v>936</v>
      </c>
      <c r="F514" s="1" t="str">
        <f t="shared" si="7"/>
        <v>620102********4628</v>
      </c>
    </row>
    <row r="515" spans="1:6" ht="27.6" customHeight="1" x14ac:dyDescent="0.15">
      <c r="A515" s="9">
        <v>513</v>
      </c>
      <c r="B515" s="9">
        <v>3</v>
      </c>
      <c r="C515" s="9">
        <v>11304</v>
      </c>
      <c r="D515" s="9" t="s">
        <v>937</v>
      </c>
      <c r="E515" s="8" t="s">
        <v>938</v>
      </c>
      <c r="F515" s="1" t="str">
        <f t="shared" si="7"/>
        <v>640381********0058</v>
      </c>
    </row>
    <row r="516" spans="1:6" ht="27.6" customHeight="1" x14ac:dyDescent="0.15">
      <c r="A516" s="9">
        <v>514</v>
      </c>
      <c r="B516" s="9">
        <v>3</v>
      </c>
      <c r="C516" s="9">
        <v>11305</v>
      </c>
      <c r="D516" s="9" t="s">
        <v>939</v>
      </c>
      <c r="E516" s="8" t="s">
        <v>940</v>
      </c>
      <c r="F516" s="1" t="str">
        <f t="shared" si="7"/>
        <v>610104********6177</v>
      </c>
    </row>
    <row r="517" spans="1:6" ht="27.6" customHeight="1" x14ac:dyDescent="0.15">
      <c r="A517" s="9">
        <v>515</v>
      </c>
      <c r="B517" s="9">
        <v>3</v>
      </c>
      <c r="C517" s="9">
        <v>11306</v>
      </c>
      <c r="D517" s="9" t="s">
        <v>941</v>
      </c>
      <c r="E517" s="8" t="s">
        <v>942</v>
      </c>
      <c r="F517" s="1" t="str">
        <f t="shared" si="7"/>
        <v>512922********5965</v>
      </c>
    </row>
    <row r="518" spans="1:6" ht="27.6" customHeight="1" x14ac:dyDescent="0.15">
      <c r="A518" s="9">
        <v>516</v>
      </c>
      <c r="B518" s="9">
        <v>3</v>
      </c>
      <c r="C518" s="9">
        <v>11401</v>
      </c>
      <c r="D518" s="9" t="s">
        <v>943</v>
      </c>
      <c r="E518" s="8" t="s">
        <v>944</v>
      </c>
      <c r="F518" s="1" t="str">
        <f t="shared" si="7"/>
        <v>610104********1623</v>
      </c>
    </row>
    <row r="519" spans="1:6" ht="27.6" customHeight="1" x14ac:dyDescent="0.15">
      <c r="A519" s="9">
        <v>517</v>
      </c>
      <c r="B519" s="9">
        <v>3</v>
      </c>
      <c r="C519" s="9">
        <v>11402</v>
      </c>
      <c r="D519" s="9" t="s">
        <v>945</v>
      </c>
      <c r="E519" s="8" t="s">
        <v>946</v>
      </c>
      <c r="F519" s="1" t="str">
        <f t="shared" ref="F519:F582" si="8">REPLACE(E519,7,8,"********")</f>
        <v>610523********4273</v>
      </c>
    </row>
    <row r="520" spans="1:6" ht="27.6" customHeight="1" x14ac:dyDescent="0.15">
      <c r="A520" s="9">
        <v>518</v>
      </c>
      <c r="B520" s="9">
        <v>3</v>
      </c>
      <c r="C520" s="9">
        <v>11403</v>
      </c>
      <c r="D520" s="9" t="s">
        <v>947</v>
      </c>
      <c r="E520" s="8" t="s">
        <v>948</v>
      </c>
      <c r="F520" s="1" t="str">
        <f t="shared" si="8"/>
        <v>142724********0022</v>
      </c>
    </row>
    <row r="521" spans="1:6" ht="27.6" customHeight="1" x14ac:dyDescent="0.15">
      <c r="A521" s="9">
        <v>519</v>
      </c>
      <c r="B521" s="9">
        <v>3</v>
      </c>
      <c r="C521" s="9">
        <v>11404</v>
      </c>
      <c r="D521" s="9"/>
      <c r="E521" s="25"/>
      <c r="F521" s="1" t="str">
        <f t="shared" si="8"/>
        <v>********</v>
      </c>
    </row>
    <row r="522" spans="1:6" ht="27.6" customHeight="1" x14ac:dyDescent="0.15">
      <c r="A522" s="9">
        <v>520</v>
      </c>
      <c r="B522" s="9">
        <v>3</v>
      </c>
      <c r="C522" s="9">
        <v>11405</v>
      </c>
      <c r="D522" s="7" t="s">
        <v>949</v>
      </c>
      <c r="E522" s="8" t="s">
        <v>950</v>
      </c>
      <c r="F522" s="1" t="str">
        <f t="shared" si="8"/>
        <v>612526********1845  622701********2370</v>
      </c>
    </row>
    <row r="523" spans="1:6" ht="27.6" customHeight="1" x14ac:dyDescent="0.15">
      <c r="A523" s="9">
        <v>521</v>
      </c>
      <c r="B523" s="9">
        <v>3</v>
      </c>
      <c r="C523" s="9">
        <v>11406</v>
      </c>
      <c r="D523" s="9" t="s">
        <v>951</v>
      </c>
      <c r="E523" s="8" t="s">
        <v>952</v>
      </c>
      <c r="F523" s="1" t="str">
        <f t="shared" si="8"/>
        <v>610431********2230</v>
      </c>
    </row>
    <row r="524" spans="1:6" ht="27.6" customHeight="1" x14ac:dyDescent="0.15">
      <c r="A524" s="9">
        <v>522</v>
      </c>
      <c r="B524" s="9">
        <v>3</v>
      </c>
      <c r="C524" s="9">
        <v>11501</v>
      </c>
      <c r="D524" s="7" t="s">
        <v>953</v>
      </c>
      <c r="E524" s="8" t="s">
        <v>954</v>
      </c>
      <c r="F524" s="1" t="str">
        <f t="shared" si="8"/>
        <v>610321********1330  411222********0024</v>
      </c>
    </row>
    <row r="525" spans="1:6" ht="27.6" customHeight="1" x14ac:dyDescent="0.15">
      <c r="A525" s="9">
        <v>523</v>
      </c>
      <c r="B525" s="9">
        <v>3</v>
      </c>
      <c r="C525" s="9">
        <v>11502</v>
      </c>
      <c r="D525" s="9" t="s">
        <v>955</v>
      </c>
      <c r="E525" s="8" t="s">
        <v>956</v>
      </c>
      <c r="F525" s="1" t="str">
        <f t="shared" si="8"/>
        <v>210726********5142</v>
      </c>
    </row>
    <row r="526" spans="1:6" ht="27.6" customHeight="1" x14ac:dyDescent="0.15">
      <c r="A526" s="9">
        <v>524</v>
      </c>
      <c r="B526" s="9">
        <v>3</v>
      </c>
      <c r="C526" s="9">
        <v>11503</v>
      </c>
      <c r="D526" s="9" t="s">
        <v>957</v>
      </c>
      <c r="E526" s="8" t="s">
        <v>958</v>
      </c>
      <c r="F526" s="1" t="str">
        <f t="shared" si="8"/>
        <v>610622********013X</v>
      </c>
    </row>
    <row r="527" spans="1:6" ht="27.6" customHeight="1" x14ac:dyDescent="0.15">
      <c r="A527" s="9">
        <v>525</v>
      </c>
      <c r="B527" s="9">
        <v>3</v>
      </c>
      <c r="C527" s="9">
        <v>11504</v>
      </c>
      <c r="D527" s="9" t="s">
        <v>959</v>
      </c>
      <c r="E527" s="8" t="s">
        <v>960</v>
      </c>
      <c r="F527" s="1" t="str">
        <f t="shared" si="8"/>
        <v>612722********4590</v>
      </c>
    </row>
    <row r="528" spans="1:6" ht="27.6" customHeight="1" x14ac:dyDescent="0.15">
      <c r="A528" s="9">
        <v>526</v>
      </c>
      <c r="B528" s="9">
        <v>3</v>
      </c>
      <c r="C528" s="9">
        <v>11505</v>
      </c>
      <c r="D528" s="9" t="s">
        <v>961</v>
      </c>
      <c r="E528" s="8" t="s">
        <v>962</v>
      </c>
      <c r="F528" s="1" t="str">
        <f t="shared" si="8"/>
        <v>610103********3656</v>
      </c>
    </row>
    <row r="529" spans="1:6" ht="27.6" customHeight="1" x14ac:dyDescent="0.15">
      <c r="A529" s="9">
        <v>527</v>
      </c>
      <c r="B529" s="9">
        <v>3</v>
      </c>
      <c r="C529" s="9">
        <v>11506</v>
      </c>
      <c r="D529" s="9" t="s">
        <v>776</v>
      </c>
      <c r="E529" s="8" t="s">
        <v>777</v>
      </c>
      <c r="F529" s="1" t="str">
        <f t="shared" si="8"/>
        <v>610103********2011</v>
      </c>
    </row>
    <row r="530" spans="1:6" ht="27.6" customHeight="1" x14ac:dyDescent="0.15">
      <c r="A530" s="9">
        <v>528</v>
      </c>
      <c r="B530" s="9">
        <v>3</v>
      </c>
      <c r="C530" s="9">
        <v>11601</v>
      </c>
      <c r="D530" s="7" t="s">
        <v>963</v>
      </c>
      <c r="E530" s="8" t="s">
        <v>964</v>
      </c>
      <c r="F530" s="1" t="str">
        <f t="shared" si="8"/>
        <v>430421********6044  610402********3910</v>
      </c>
    </row>
    <row r="531" spans="1:6" ht="27.6" customHeight="1" x14ac:dyDescent="0.15">
      <c r="A531" s="9">
        <v>529</v>
      </c>
      <c r="B531" s="9">
        <v>3</v>
      </c>
      <c r="C531" s="9">
        <v>11602</v>
      </c>
      <c r="D531" s="7" t="s">
        <v>965</v>
      </c>
      <c r="E531" s="8" t="s">
        <v>966</v>
      </c>
      <c r="F531" s="1" t="str">
        <f t="shared" si="8"/>
        <v>610113********3228</v>
      </c>
    </row>
    <row r="532" spans="1:6" ht="27.6" customHeight="1" x14ac:dyDescent="0.15">
      <c r="A532" s="9">
        <v>530</v>
      </c>
      <c r="B532" s="9">
        <v>3</v>
      </c>
      <c r="C532" s="9">
        <v>11603</v>
      </c>
      <c r="D532" s="9" t="s">
        <v>967</v>
      </c>
      <c r="E532" s="8" t="s">
        <v>968</v>
      </c>
      <c r="F532" s="1" t="str">
        <f t="shared" si="8"/>
        <v>610104********834X</v>
      </c>
    </row>
    <row r="533" spans="1:6" ht="27.6" customHeight="1" x14ac:dyDescent="0.15">
      <c r="A533" s="9">
        <v>531</v>
      </c>
      <c r="B533" s="9">
        <v>3</v>
      </c>
      <c r="C533" s="9">
        <v>11604</v>
      </c>
      <c r="D533" s="9" t="s">
        <v>969</v>
      </c>
      <c r="E533" s="8" t="s">
        <v>970</v>
      </c>
      <c r="F533" s="1" t="str">
        <f t="shared" si="8"/>
        <v>610113********2413</v>
      </c>
    </row>
    <row r="534" spans="1:6" ht="27.6" customHeight="1" x14ac:dyDescent="0.15">
      <c r="A534" s="9">
        <v>532</v>
      </c>
      <c r="B534" s="9">
        <v>3</v>
      </c>
      <c r="C534" s="9">
        <v>11605</v>
      </c>
      <c r="D534" s="9" t="s">
        <v>971</v>
      </c>
      <c r="E534" s="8" t="s">
        <v>972</v>
      </c>
      <c r="F534" s="1" t="str">
        <f t="shared" si="8"/>
        <v>210112********022X</v>
      </c>
    </row>
    <row r="535" spans="1:6" ht="27.6" customHeight="1" x14ac:dyDescent="0.15">
      <c r="A535" s="9">
        <v>533</v>
      </c>
      <c r="B535" s="9">
        <v>3</v>
      </c>
      <c r="C535" s="9">
        <v>11606</v>
      </c>
      <c r="D535" s="9" t="s">
        <v>973</v>
      </c>
      <c r="E535" s="8" t="s">
        <v>974</v>
      </c>
      <c r="F535" s="1" t="str">
        <f t="shared" si="8"/>
        <v>620102********3929</v>
      </c>
    </row>
    <row r="536" spans="1:6" ht="27.6" customHeight="1" x14ac:dyDescent="0.15">
      <c r="A536" s="9">
        <v>534</v>
      </c>
      <c r="B536" s="9">
        <v>3</v>
      </c>
      <c r="C536" s="9">
        <v>11701</v>
      </c>
      <c r="D536" s="7" t="s">
        <v>975</v>
      </c>
      <c r="E536" s="8" t="s">
        <v>976</v>
      </c>
      <c r="F536" s="1" t="str">
        <f t="shared" si="8"/>
        <v>612727********6724  612727********0051</v>
      </c>
    </row>
    <row r="537" spans="1:6" ht="27.6" customHeight="1" x14ac:dyDescent="0.15">
      <c r="A537" s="9">
        <v>535</v>
      </c>
      <c r="B537" s="9">
        <v>3</v>
      </c>
      <c r="C537" s="9">
        <v>11702</v>
      </c>
      <c r="D537" s="9" t="s">
        <v>977</v>
      </c>
      <c r="E537" s="8" t="s">
        <v>978</v>
      </c>
      <c r="F537" s="1" t="str">
        <f t="shared" si="8"/>
        <v>610321********0024</v>
      </c>
    </row>
    <row r="538" spans="1:6" ht="27.6" customHeight="1" x14ac:dyDescent="0.15">
      <c r="A538" s="9">
        <v>536</v>
      </c>
      <c r="B538" s="9">
        <v>3</v>
      </c>
      <c r="C538" s="9">
        <v>11703</v>
      </c>
      <c r="D538" s="9" t="s">
        <v>979</v>
      </c>
      <c r="E538" s="8" t="s">
        <v>980</v>
      </c>
      <c r="F538" s="1" t="str">
        <f t="shared" si="8"/>
        <v>610528********8910</v>
      </c>
    </row>
    <row r="539" spans="1:6" ht="27.6" customHeight="1" x14ac:dyDescent="0.15">
      <c r="A539" s="9">
        <v>537</v>
      </c>
      <c r="B539" s="9">
        <v>3</v>
      </c>
      <c r="C539" s="9">
        <v>11704</v>
      </c>
      <c r="D539" s="9"/>
      <c r="E539" s="25"/>
      <c r="F539" s="1" t="str">
        <f t="shared" si="8"/>
        <v>********</v>
      </c>
    </row>
    <row r="540" spans="1:6" ht="27.6" customHeight="1" x14ac:dyDescent="0.15">
      <c r="A540" s="9">
        <v>538</v>
      </c>
      <c r="B540" s="9">
        <v>3</v>
      </c>
      <c r="C540" s="9">
        <v>11705</v>
      </c>
      <c r="D540" s="9" t="s">
        <v>981</v>
      </c>
      <c r="E540" s="8" t="s">
        <v>982</v>
      </c>
      <c r="F540" s="1" t="str">
        <f t="shared" si="8"/>
        <v>610425********1516</v>
      </c>
    </row>
    <row r="541" spans="1:6" ht="27.6" customHeight="1" x14ac:dyDescent="0.15">
      <c r="A541" s="9">
        <v>539</v>
      </c>
      <c r="B541" s="9">
        <v>3</v>
      </c>
      <c r="C541" s="9">
        <v>11706</v>
      </c>
      <c r="D541" s="9" t="s">
        <v>983</v>
      </c>
      <c r="E541" s="8" t="s">
        <v>984</v>
      </c>
      <c r="F541" s="1" t="str">
        <f t="shared" si="8"/>
        <v>230107********0421</v>
      </c>
    </row>
    <row r="542" spans="1:6" ht="27.6" customHeight="1" x14ac:dyDescent="0.15">
      <c r="A542" s="9">
        <v>540</v>
      </c>
      <c r="B542" s="9">
        <v>3</v>
      </c>
      <c r="C542" s="9">
        <v>11801</v>
      </c>
      <c r="D542" s="9" t="s">
        <v>985</v>
      </c>
      <c r="E542" s="8" t="s">
        <v>986</v>
      </c>
      <c r="F542" s="1" t="str">
        <f t="shared" si="8"/>
        <v>610121********611X</v>
      </c>
    </row>
    <row r="543" spans="1:6" ht="27.6" customHeight="1" x14ac:dyDescent="0.15">
      <c r="A543" s="9">
        <v>541</v>
      </c>
      <c r="B543" s="9">
        <v>3</v>
      </c>
      <c r="C543" s="9">
        <v>11802</v>
      </c>
      <c r="D543" s="9" t="s">
        <v>987</v>
      </c>
      <c r="E543" s="8" t="s">
        <v>988</v>
      </c>
      <c r="F543" s="1" t="str">
        <f t="shared" si="8"/>
        <v>412823********6419</v>
      </c>
    </row>
    <row r="544" spans="1:6" ht="27.6" customHeight="1" x14ac:dyDescent="0.15">
      <c r="A544" s="9">
        <v>542</v>
      </c>
      <c r="B544" s="9">
        <v>3</v>
      </c>
      <c r="C544" s="9">
        <v>11803</v>
      </c>
      <c r="D544" s="7" t="s">
        <v>989</v>
      </c>
      <c r="E544" s="8" t="s">
        <v>990</v>
      </c>
      <c r="F544" s="1" t="str">
        <f t="shared" si="8"/>
        <v>350521********7549 610324********3715</v>
      </c>
    </row>
    <row r="545" spans="1:6" ht="27.6" customHeight="1" x14ac:dyDescent="0.15">
      <c r="A545" s="9">
        <v>543</v>
      </c>
      <c r="B545" s="9">
        <v>3</v>
      </c>
      <c r="C545" s="16">
        <v>11804</v>
      </c>
      <c r="D545" s="9" t="s">
        <v>991</v>
      </c>
      <c r="E545" s="8" t="s">
        <v>992</v>
      </c>
      <c r="F545" s="1" t="str">
        <f t="shared" si="8"/>
        <v>410901********2714</v>
      </c>
    </row>
    <row r="546" spans="1:6" ht="27.6" customHeight="1" x14ac:dyDescent="0.15">
      <c r="A546" s="9">
        <v>544</v>
      </c>
      <c r="B546" s="9">
        <v>3</v>
      </c>
      <c r="C546" s="16">
        <v>11805</v>
      </c>
      <c r="D546" s="9" t="s">
        <v>993</v>
      </c>
      <c r="E546" s="8" t="s">
        <v>994</v>
      </c>
      <c r="F546" s="1" t="str">
        <f t="shared" si="8"/>
        <v>452624********0462</v>
      </c>
    </row>
    <row r="547" spans="1:6" ht="27.6" customHeight="1" x14ac:dyDescent="0.15">
      <c r="A547" s="9">
        <v>545</v>
      </c>
      <c r="B547" s="9">
        <v>3</v>
      </c>
      <c r="C547" s="16">
        <v>11806</v>
      </c>
      <c r="D547" s="9" t="s">
        <v>995</v>
      </c>
      <c r="E547" s="8" t="s">
        <v>996</v>
      </c>
      <c r="F547" s="1" t="str">
        <f t="shared" si="8"/>
        <v>610102********2344</v>
      </c>
    </row>
    <row r="548" spans="1:6" ht="27.6" customHeight="1" x14ac:dyDescent="0.15">
      <c r="A548" s="9">
        <v>546</v>
      </c>
      <c r="B548" s="9">
        <v>3</v>
      </c>
      <c r="C548" s="16">
        <v>11901</v>
      </c>
      <c r="D548" s="9" t="s">
        <v>997</v>
      </c>
      <c r="E548" s="8" t="s">
        <v>998</v>
      </c>
      <c r="F548" s="1" t="str">
        <f t="shared" si="8"/>
        <v>650105********0012</v>
      </c>
    </row>
    <row r="549" spans="1:6" ht="27.6" customHeight="1" x14ac:dyDescent="0.15">
      <c r="A549" s="9">
        <v>547</v>
      </c>
      <c r="B549" s="9">
        <v>3</v>
      </c>
      <c r="C549" s="16">
        <v>11902</v>
      </c>
      <c r="D549" s="9" t="s">
        <v>999</v>
      </c>
      <c r="E549" s="8" t="s">
        <v>1000</v>
      </c>
      <c r="F549" s="1" t="str">
        <f t="shared" si="8"/>
        <v>350122********4636</v>
      </c>
    </row>
    <row r="550" spans="1:6" ht="27.6" customHeight="1" x14ac:dyDescent="0.15">
      <c r="A550" s="9">
        <v>548</v>
      </c>
      <c r="B550" s="9">
        <v>3</v>
      </c>
      <c r="C550" s="16">
        <v>11903</v>
      </c>
      <c r="D550" s="9" t="s">
        <v>1001</v>
      </c>
      <c r="E550" s="8" t="s">
        <v>1002</v>
      </c>
      <c r="F550" s="1" t="str">
        <f t="shared" si="8"/>
        <v>610528********8938</v>
      </c>
    </row>
    <row r="551" spans="1:6" ht="27.6" customHeight="1" x14ac:dyDescent="0.15">
      <c r="A551" s="9">
        <v>549</v>
      </c>
      <c r="B551" s="9">
        <v>3</v>
      </c>
      <c r="C551" s="9">
        <v>11904</v>
      </c>
      <c r="D551" s="9" t="s">
        <v>1003</v>
      </c>
      <c r="E551" s="8" t="s">
        <v>1004</v>
      </c>
      <c r="F551" s="1" t="str">
        <f t="shared" si="8"/>
        <v>610423********3413</v>
      </c>
    </row>
    <row r="552" spans="1:6" ht="27.6" customHeight="1" x14ac:dyDescent="0.15">
      <c r="A552" s="9">
        <v>550</v>
      </c>
      <c r="B552" s="9">
        <v>3</v>
      </c>
      <c r="C552" s="9">
        <v>11905</v>
      </c>
      <c r="D552" s="9" t="s">
        <v>1005</v>
      </c>
      <c r="E552" s="8" t="s">
        <v>1006</v>
      </c>
      <c r="F552" s="1" t="str">
        <f t="shared" si="8"/>
        <v>610104********4414</v>
      </c>
    </row>
    <row r="553" spans="1:6" ht="27.6" customHeight="1" x14ac:dyDescent="0.15">
      <c r="A553" s="9">
        <v>551</v>
      </c>
      <c r="B553" s="9">
        <v>3</v>
      </c>
      <c r="C553" s="9">
        <v>11906</v>
      </c>
      <c r="D553" s="9" t="s">
        <v>1007</v>
      </c>
      <c r="E553" s="8" t="s">
        <v>1008</v>
      </c>
      <c r="F553" s="1" t="str">
        <f t="shared" si="8"/>
        <v>413026********763X</v>
      </c>
    </row>
    <row r="554" spans="1:6" ht="27.6" customHeight="1" x14ac:dyDescent="0.15">
      <c r="A554" s="9">
        <v>552</v>
      </c>
      <c r="B554" s="9">
        <v>3</v>
      </c>
      <c r="C554" s="9">
        <v>12001</v>
      </c>
      <c r="D554" s="9" t="s">
        <v>1009</v>
      </c>
      <c r="E554" s="8" t="s">
        <v>1010</v>
      </c>
      <c r="F554" s="1" t="str">
        <f t="shared" si="8"/>
        <v>142701********1817</v>
      </c>
    </row>
    <row r="555" spans="1:6" ht="27.6" customHeight="1" x14ac:dyDescent="0.15">
      <c r="A555" s="9">
        <v>553</v>
      </c>
      <c r="B555" s="9">
        <v>3</v>
      </c>
      <c r="C555" s="9">
        <v>12002</v>
      </c>
      <c r="D555" s="7" t="s">
        <v>1011</v>
      </c>
      <c r="E555" s="8" t="s">
        <v>1012</v>
      </c>
      <c r="F555" s="1" t="str">
        <f t="shared" si="8"/>
        <v>412825********1013</v>
      </c>
    </row>
    <row r="556" spans="1:6" ht="27.6" customHeight="1" x14ac:dyDescent="0.15">
      <c r="A556" s="9">
        <v>554</v>
      </c>
      <c r="B556" s="9">
        <v>3</v>
      </c>
      <c r="C556" s="9">
        <v>12003</v>
      </c>
      <c r="D556" s="7" t="s">
        <v>867</v>
      </c>
      <c r="E556" s="8" t="s">
        <v>868</v>
      </c>
      <c r="F556" s="1" t="str">
        <f t="shared" si="8"/>
        <v>610328********4212</v>
      </c>
    </row>
    <row r="557" spans="1:6" ht="27.6" customHeight="1" x14ac:dyDescent="0.15">
      <c r="A557" s="9">
        <v>555</v>
      </c>
      <c r="B557" s="9">
        <v>3</v>
      </c>
      <c r="C557" s="9">
        <v>12004</v>
      </c>
      <c r="D557" s="9" t="s">
        <v>1013</v>
      </c>
      <c r="E557" s="8" t="s">
        <v>1014</v>
      </c>
      <c r="F557" s="1" t="str">
        <f t="shared" si="8"/>
        <v>410305********1518</v>
      </c>
    </row>
    <row r="558" spans="1:6" ht="27.6" customHeight="1" x14ac:dyDescent="0.15">
      <c r="A558" s="9">
        <v>556</v>
      </c>
      <c r="B558" s="9">
        <v>3</v>
      </c>
      <c r="C558" s="9">
        <v>12005</v>
      </c>
      <c r="D558" s="9"/>
      <c r="E558" s="25"/>
      <c r="F558" s="1" t="str">
        <f t="shared" si="8"/>
        <v>********</v>
      </c>
    </row>
    <row r="559" spans="1:6" ht="27.6" customHeight="1" x14ac:dyDescent="0.15">
      <c r="A559" s="9">
        <v>557</v>
      </c>
      <c r="B559" s="9">
        <v>3</v>
      </c>
      <c r="C559" s="16">
        <v>12006</v>
      </c>
      <c r="D559" s="9" t="s">
        <v>1015</v>
      </c>
      <c r="E559" s="8" t="s">
        <v>1016</v>
      </c>
      <c r="F559" s="1" t="str">
        <f t="shared" si="8"/>
        <v>610124********3976</v>
      </c>
    </row>
    <row r="560" spans="1:6" ht="27.6" customHeight="1" x14ac:dyDescent="0.15">
      <c r="A560" s="9">
        <v>558</v>
      </c>
      <c r="B560" s="9">
        <v>3</v>
      </c>
      <c r="C560" s="9">
        <v>12101</v>
      </c>
      <c r="D560" s="9" t="s">
        <v>1017</v>
      </c>
      <c r="E560" s="8" t="s">
        <v>1018</v>
      </c>
      <c r="F560" s="1" t="str">
        <f t="shared" si="8"/>
        <v>610104********4497</v>
      </c>
    </row>
    <row r="561" spans="1:6" ht="27.6" customHeight="1" x14ac:dyDescent="0.15">
      <c r="A561" s="9">
        <v>559</v>
      </c>
      <c r="B561" s="9">
        <v>3</v>
      </c>
      <c r="C561" s="9">
        <v>12102</v>
      </c>
      <c r="D561" s="9" t="s">
        <v>1019</v>
      </c>
      <c r="E561" s="8" t="s">
        <v>1020</v>
      </c>
      <c r="F561" s="1" t="str">
        <f t="shared" si="8"/>
        <v>610113********8385</v>
      </c>
    </row>
    <row r="562" spans="1:6" ht="27.6" customHeight="1" x14ac:dyDescent="0.15">
      <c r="A562" s="9">
        <v>560</v>
      </c>
      <c r="B562" s="9">
        <v>3</v>
      </c>
      <c r="C562" s="9">
        <v>12103</v>
      </c>
      <c r="D562" s="9" t="s">
        <v>1021</v>
      </c>
      <c r="E562" s="8" t="s">
        <v>1022</v>
      </c>
      <c r="F562" s="1" t="str">
        <f t="shared" si="8"/>
        <v>610602********0312</v>
      </c>
    </row>
    <row r="563" spans="1:6" ht="27.6" customHeight="1" x14ac:dyDescent="0.15">
      <c r="A563" s="9">
        <v>561</v>
      </c>
      <c r="B563" s="9">
        <v>3</v>
      </c>
      <c r="C563" s="9">
        <v>12104</v>
      </c>
      <c r="D563" s="9" t="s">
        <v>1023</v>
      </c>
      <c r="E563" s="8" t="s">
        <v>1024</v>
      </c>
      <c r="F563" s="1" t="str">
        <f t="shared" si="8"/>
        <v>610103********0024</v>
      </c>
    </row>
    <row r="564" spans="1:6" ht="27.6" customHeight="1" x14ac:dyDescent="0.15">
      <c r="A564" s="9">
        <v>562</v>
      </c>
      <c r="B564" s="9">
        <v>3</v>
      </c>
      <c r="C564" s="16">
        <v>12105</v>
      </c>
      <c r="D564" s="9" t="s">
        <v>1025</v>
      </c>
      <c r="E564" s="8" t="s">
        <v>1026</v>
      </c>
      <c r="F564" s="1" t="str">
        <f t="shared" si="8"/>
        <v>612101********0829</v>
      </c>
    </row>
    <row r="565" spans="1:6" ht="27.6" customHeight="1" x14ac:dyDescent="0.15">
      <c r="A565" s="9">
        <v>563</v>
      </c>
      <c r="B565" s="9">
        <v>3</v>
      </c>
      <c r="C565" s="9">
        <v>12106</v>
      </c>
      <c r="D565" s="9" t="s">
        <v>1027</v>
      </c>
      <c r="E565" s="8" t="s">
        <v>1028</v>
      </c>
      <c r="F565" s="1" t="str">
        <f t="shared" si="8"/>
        <v>610103********3683</v>
      </c>
    </row>
    <row r="566" spans="1:6" ht="27.6" customHeight="1" x14ac:dyDescent="0.15">
      <c r="A566" s="9">
        <v>564</v>
      </c>
      <c r="B566" s="9">
        <v>3</v>
      </c>
      <c r="C566" s="9">
        <v>12201</v>
      </c>
      <c r="D566" s="9" t="s">
        <v>1029</v>
      </c>
      <c r="E566" s="8" t="s">
        <v>1030</v>
      </c>
      <c r="F566" s="1" t="str">
        <f t="shared" si="8"/>
        <v>620105********1035</v>
      </c>
    </row>
    <row r="567" spans="1:6" ht="27.6" customHeight="1" x14ac:dyDescent="0.15">
      <c r="A567" s="9">
        <v>565</v>
      </c>
      <c r="B567" s="9">
        <v>3</v>
      </c>
      <c r="C567" s="9">
        <v>12202</v>
      </c>
      <c r="D567" s="7" t="s">
        <v>1031</v>
      </c>
      <c r="E567" s="8" t="s">
        <v>1032</v>
      </c>
      <c r="F567" s="1" t="str">
        <f t="shared" si="8"/>
        <v>350123********1326</v>
      </c>
    </row>
    <row r="568" spans="1:6" ht="27.6" customHeight="1" x14ac:dyDescent="0.15">
      <c r="A568" s="9">
        <v>566</v>
      </c>
      <c r="B568" s="9">
        <v>3</v>
      </c>
      <c r="C568" s="9">
        <v>12203</v>
      </c>
      <c r="D568" s="9" t="s">
        <v>1033</v>
      </c>
      <c r="E568" s="8" t="s">
        <v>1034</v>
      </c>
      <c r="F568" s="1" t="str">
        <f t="shared" si="8"/>
        <v>610111********4023</v>
      </c>
    </row>
    <row r="569" spans="1:6" ht="27.6" customHeight="1" x14ac:dyDescent="0.15">
      <c r="A569" s="9">
        <v>567</v>
      </c>
      <c r="B569" s="9">
        <v>3</v>
      </c>
      <c r="C569" s="16">
        <v>12204</v>
      </c>
      <c r="D569" s="9" t="s">
        <v>1035</v>
      </c>
      <c r="E569" s="8" t="s">
        <v>1036</v>
      </c>
      <c r="F569" s="1" t="str">
        <f t="shared" si="8"/>
        <v>610112********404X</v>
      </c>
    </row>
    <row r="570" spans="1:6" ht="27.6" customHeight="1" x14ac:dyDescent="0.15">
      <c r="A570" s="9">
        <v>568</v>
      </c>
      <c r="B570" s="9">
        <v>3</v>
      </c>
      <c r="C570" s="9">
        <v>12205</v>
      </c>
      <c r="D570" s="9" t="s">
        <v>1037</v>
      </c>
      <c r="E570" s="8" t="s">
        <v>1038</v>
      </c>
      <c r="F570" s="1" t="str">
        <f t="shared" si="8"/>
        <v>612127********5128</v>
      </c>
    </row>
    <row r="571" spans="1:6" ht="27.6" customHeight="1" x14ac:dyDescent="0.15">
      <c r="A571" s="9">
        <v>569</v>
      </c>
      <c r="B571" s="9">
        <v>3</v>
      </c>
      <c r="C571" s="16">
        <v>12206</v>
      </c>
      <c r="D571" s="9" t="s">
        <v>1039</v>
      </c>
      <c r="E571" s="8" t="s">
        <v>1040</v>
      </c>
      <c r="F571" s="1" t="str">
        <f t="shared" si="8"/>
        <v>610104********5159</v>
      </c>
    </row>
    <row r="572" spans="1:6" ht="27.6" customHeight="1" x14ac:dyDescent="0.15">
      <c r="A572" s="9">
        <v>570</v>
      </c>
      <c r="B572" s="9">
        <v>3</v>
      </c>
      <c r="C572" s="16">
        <v>12301</v>
      </c>
      <c r="D572" s="9" t="s">
        <v>1041</v>
      </c>
      <c r="E572" s="8" t="s">
        <v>1042</v>
      </c>
      <c r="F572" s="1" t="str">
        <f t="shared" si="8"/>
        <v>610423********301X</v>
      </c>
    </row>
    <row r="573" spans="1:6" ht="27.6" customHeight="1" x14ac:dyDescent="0.15">
      <c r="A573" s="9">
        <v>571</v>
      </c>
      <c r="B573" s="9">
        <v>3</v>
      </c>
      <c r="C573" s="16">
        <v>12302</v>
      </c>
      <c r="D573" s="9" t="s">
        <v>1043</v>
      </c>
      <c r="E573" s="8" t="s">
        <v>1044</v>
      </c>
      <c r="F573" s="1" t="str">
        <f t="shared" si="8"/>
        <v>610124********4218</v>
      </c>
    </row>
    <row r="574" spans="1:6" ht="27.6" customHeight="1" x14ac:dyDescent="0.15">
      <c r="A574" s="9">
        <v>572</v>
      </c>
      <c r="B574" s="9">
        <v>3</v>
      </c>
      <c r="C574" s="16">
        <v>12303</v>
      </c>
      <c r="D574" s="7" t="s">
        <v>1045</v>
      </c>
      <c r="E574" s="8" t="s">
        <v>1046</v>
      </c>
      <c r="F574" s="1" t="str">
        <f t="shared" si="8"/>
        <v>131082********0478</v>
      </c>
    </row>
    <row r="575" spans="1:6" ht="27.6" customHeight="1" x14ac:dyDescent="0.15">
      <c r="A575" s="9">
        <v>573</v>
      </c>
      <c r="B575" s="9">
        <v>3</v>
      </c>
      <c r="C575" s="16">
        <v>12304</v>
      </c>
      <c r="D575" s="9" t="s">
        <v>1047</v>
      </c>
      <c r="E575" s="8" t="s">
        <v>1048</v>
      </c>
      <c r="F575" s="1" t="str">
        <f t="shared" si="8"/>
        <v>610122********6317</v>
      </c>
    </row>
    <row r="576" spans="1:6" ht="27.6" customHeight="1" x14ac:dyDescent="0.15">
      <c r="A576" s="9">
        <v>574</v>
      </c>
      <c r="B576" s="9">
        <v>3</v>
      </c>
      <c r="C576" s="16">
        <v>12305</v>
      </c>
      <c r="D576" s="7" t="s">
        <v>1049</v>
      </c>
      <c r="E576" s="8" t="s">
        <v>1050</v>
      </c>
      <c r="F576" s="1" t="str">
        <f t="shared" si="8"/>
        <v>610528********0027</v>
      </c>
    </row>
    <row r="577" spans="1:6" ht="27.6" customHeight="1" x14ac:dyDescent="0.15">
      <c r="A577" s="9">
        <v>575</v>
      </c>
      <c r="B577" s="9">
        <v>3</v>
      </c>
      <c r="C577" s="16">
        <v>12306</v>
      </c>
      <c r="D577" s="7" t="s">
        <v>1051</v>
      </c>
      <c r="E577" s="8" t="s">
        <v>1052</v>
      </c>
      <c r="F577" s="1" t="str">
        <f t="shared" si="8"/>
        <v>610423********0014</v>
      </c>
    </row>
    <row r="578" spans="1:6" ht="27.6" customHeight="1" x14ac:dyDescent="0.15">
      <c r="A578" s="9">
        <v>576</v>
      </c>
      <c r="B578" s="9">
        <v>3</v>
      </c>
      <c r="C578" s="16">
        <v>12401</v>
      </c>
      <c r="D578" s="9" t="s">
        <v>1053</v>
      </c>
      <c r="E578" s="8" t="s">
        <v>1054</v>
      </c>
      <c r="F578" s="1" t="str">
        <f t="shared" si="8"/>
        <v>610323********0924</v>
      </c>
    </row>
    <row r="579" spans="1:6" ht="27.6" customHeight="1" x14ac:dyDescent="0.15">
      <c r="A579" s="9">
        <v>577</v>
      </c>
      <c r="B579" s="9">
        <v>3</v>
      </c>
      <c r="C579" s="16">
        <v>12402</v>
      </c>
      <c r="D579" s="9" t="s">
        <v>1055</v>
      </c>
      <c r="E579" s="8" t="s">
        <v>1056</v>
      </c>
      <c r="F579" s="1" t="str">
        <f t="shared" si="8"/>
        <v>610424********3968</v>
      </c>
    </row>
    <row r="580" spans="1:6" ht="27.6" customHeight="1" x14ac:dyDescent="0.15">
      <c r="A580" s="9">
        <v>578</v>
      </c>
      <c r="B580" s="9">
        <v>3</v>
      </c>
      <c r="C580" s="16">
        <v>12403</v>
      </c>
      <c r="D580" s="9" t="s">
        <v>1057</v>
      </c>
      <c r="E580" s="8" t="s">
        <v>1058</v>
      </c>
      <c r="F580" s="1" t="str">
        <f t="shared" si="8"/>
        <v>653101********5213</v>
      </c>
    </row>
    <row r="581" spans="1:6" ht="27.6" customHeight="1" x14ac:dyDescent="0.15">
      <c r="A581" s="9">
        <v>579</v>
      </c>
      <c r="B581" s="9">
        <v>3</v>
      </c>
      <c r="C581" s="16">
        <v>12404</v>
      </c>
      <c r="D581" s="9" t="s">
        <v>1059</v>
      </c>
      <c r="E581" s="8" t="s">
        <v>1060</v>
      </c>
      <c r="F581" s="1" t="str">
        <f t="shared" si="8"/>
        <v>610525********1930</v>
      </c>
    </row>
    <row r="582" spans="1:6" ht="27.6" customHeight="1" x14ac:dyDescent="0.15">
      <c r="A582" s="9">
        <v>580</v>
      </c>
      <c r="B582" s="9">
        <v>3</v>
      </c>
      <c r="C582" s="9">
        <v>12405</v>
      </c>
      <c r="D582" s="9" t="s">
        <v>1061</v>
      </c>
      <c r="E582" s="8" t="s">
        <v>1062</v>
      </c>
      <c r="F582" s="1" t="str">
        <f t="shared" si="8"/>
        <v>610321********3613</v>
      </c>
    </row>
    <row r="583" spans="1:6" ht="27.6" customHeight="1" x14ac:dyDescent="0.15">
      <c r="A583" s="9">
        <v>581</v>
      </c>
      <c r="B583" s="9">
        <v>3</v>
      </c>
      <c r="C583" s="16">
        <v>12406</v>
      </c>
      <c r="D583" s="9" t="s">
        <v>1063</v>
      </c>
      <c r="E583" s="8" t="s">
        <v>1064</v>
      </c>
      <c r="F583" s="1" t="str">
        <f t="shared" ref="F583:F646" si="9">REPLACE(E583,7,8,"********")</f>
        <v>610123********4017</v>
      </c>
    </row>
    <row r="584" spans="1:6" ht="27.6" customHeight="1" x14ac:dyDescent="0.15">
      <c r="A584" s="9">
        <v>582</v>
      </c>
      <c r="B584" s="9">
        <v>3</v>
      </c>
      <c r="C584" s="16">
        <v>12501</v>
      </c>
      <c r="D584" s="9" t="s">
        <v>1065</v>
      </c>
      <c r="E584" s="8" t="s">
        <v>1066</v>
      </c>
      <c r="F584" s="1" t="str">
        <f t="shared" si="9"/>
        <v>610103********3645</v>
      </c>
    </row>
    <row r="585" spans="1:6" ht="27.6" customHeight="1" x14ac:dyDescent="0.15">
      <c r="A585" s="9">
        <v>583</v>
      </c>
      <c r="B585" s="9">
        <v>3</v>
      </c>
      <c r="C585" s="16">
        <v>12502</v>
      </c>
      <c r="D585" s="9" t="s">
        <v>1067</v>
      </c>
      <c r="E585" s="8" t="s">
        <v>1068</v>
      </c>
      <c r="F585" s="1" t="str">
        <f t="shared" si="9"/>
        <v>612323********8334</v>
      </c>
    </row>
    <row r="586" spans="1:6" ht="27.6" customHeight="1" x14ac:dyDescent="0.15">
      <c r="A586" s="9">
        <v>584</v>
      </c>
      <c r="B586" s="9">
        <v>3</v>
      </c>
      <c r="C586" s="16">
        <v>12503</v>
      </c>
      <c r="D586" s="7" t="s">
        <v>1069</v>
      </c>
      <c r="E586" s="8" t="s">
        <v>1070</v>
      </c>
      <c r="F586" s="1" t="str">
        <f t="shared" si="9"/>
        <v>612523********1014  612523********1023</v>
      </c>
    </row>
    <row r="587" spans="1:6" ht="27.6" customHeight="1" x14ac:dyDescent="0.15">
      <c r="A587" s="9">
        <v>585</v>
      </c>
      <c r="B587" s="9">
        <v>3</v>
      </c>
      <c r="C587" s="16">
        <v>12504</v>
      </c>
      <c r="D587" s="7" t="s">
        <v>1071</v>
      </c>
      <c r="E587" s="8" t="s">
        <v>1072</v>
      </c>
      <c r="F587" s="1" t="str">
        <f t="shared" si="9"/>
        <v>610203********3018</v>
      </c>
    </row>
    <row r="588" spans="1:6" ht="27.6" customHeight="1" x14ac:dyDescent="0.15">
      <c r="A588" s="9">
        <v>586</v>
      </c>
      <c r="B588" s="9">
        <v>3</v>
      </c>
      <c r="C588" s="16">
        <v>12505</v>
      </c>
      <c r="D588" s="9" t="s">
        <v>1073</v>
      </c>
      <c r="E588" s="8" t="s">
        <v>1074</v>
      </c>
      <c r="F588" s="1" t="str">
        <f t="shared" si="9"/>
        <v>142723********004X</v>
      </c>
    </row>
    <row r="589" spans="1:6" ht="27.6" customHeight="1" x14ac:dyDescent="0.15">
      <c r="A589" s="9">
        <v>587</v>
      </c>
      <c r="B589" s="9">
        <v>3</v>
      </c>
      <c r="C589" s="16">
        <v>12506</v>
      </c>
      <c r="D589" s="9" t="s">
        <v>1075</v>
      </c>
      <c r="E589" s="8" t="s">
        <v>1076</v>
      </c>
      <c r="F589" s="1" t="str">
        <f t="shared" si="9"/>
        <v>610321********0017</v>
      </c>
    </row>
    <row r="590" spans="1:6" ht="27.6" customHeight="1" x14ac:dyDescent="0.15">
      <c r="A590" s="9">
        <v>588</v>
      </c>
      <c r="B590" s="9">
        <v>3</v>
      </c>
      <c r="C590" s="16">
        <v>12601</v>
      </c>
      <c r="D590" s="9"/>
      <c r="E590" s="25"/>
      <c r="F590" s="1" t="str">
        <f t="shared" si="9"/>
        <v>********</v>
      </c>
    </row>
    <row r="591" spans="1:6" ht="27.6" customHeight="1" x14ac:dyDescent="0.15">
      <c r="A591" s="9">
        <v>589</v>
      </c>
      <c r="B591" s="9">
        <v>3</v>
      </c>
      <c r="C591" s="16">
        <v>12602</v>
      </c>
      <c r="D591" s="9"/>
      <c r="E591" s="25"/>
      <c r="F591" s="1" t="str">
        <f t="shared" si="9"/>
        <v>********</v>
      </c>
    </row>
    <row r="592" spans="1:6" ht="27.6" customHeight="1" x14ac:dyDescent="0.15">
      <c r="A592" s="9">
        <v>590</v>
      </c>
      <c r="B592" s="9">
        <v>3</v>
      </c>
      <c r="C592" s="16">
        <v>12603</v>
      </c>
      <c r="D592" s="9" t="s">
        <v>1077</v>
      </c>
      <c r="E592" s="8" t="s">
        <v>1078</v>
      </c>
      <c r="F592" s="1" t="str">
        <f t="shared" si="9"/>
        <v>612523********1625</v>
      </c>
    </row>
    <row r="593" spans="1:6" ht="27.6" customHeight="1" x14ac:dyDescent="0.15">
      <c r="A593" s="9">
        <v>591</v>
      </c>
      <c r="B593" s="9">
        <v>3</v>
      </c>
      <c r="C593" s="9">
        <v>12604</v>
      </c>
      <c r="D593" s="9" t="s">
        <v>1079</v>
      </c>
      <c r="E593" s="8" t="s">
        <v>1080</v>
      </c>
      <c r="F593" s="1" t="str">
        <f t="shared" si="9"/>
        <v>612501********2576</v>
      </c>
    </row>
    <row r="594" spans="1:6" ht="27.6" customHeight="1" x14ac:dyDescent="0.15">
      <c r="A594" s="9">
        <v>592</v>
      </c>
      <c r="B594" s="9">
        <v>3</v>
      </c>
      <c r="C594" s="9">
        <v>12605</v>
      </c>
      <c r="D594" s="7" t="s">
        <v>1081</v>
      </c>
      <c r="E594" s="8" t="s">
        <v>1082</v>
      </c>
      <c r="F594" s="1" t="str">
        <f t="shared" si="9"/>
        <v>610102********0368</v>
      </c>
    </row>
    <row r="595" spans="1:6" ht="27.6" customHeight="1" x14ac:dyDescent="0.15">
      <c r="A595" s="9">
        <v>593</v>
      </c>
      <c r="B595" s="9">
        <v>3</v>
      </c>
      <c r="C595" s="9">
        <v>12606</v>
      </c>
      <c r="D595" s="7" t="s">
        <v>1083</v>
      </c>
      <c r="E595" s="8" t="s">
        <v>1084</v>
      </c>
      <c r="F595" s="1" t="str">
        <f t="shared" si="9"/>
        <v>610431********222X  610431********0034</v>
      </c>
    </row>
    <row r="596" spans="1:6" ht="27.6" customHeight="1" x14ac:dyDescent="0.15">
      <c r="A596" s="9">
        <v>594</v>
      </c>
      <c r="B596" s="9">
        <v>3</v>
      </c>
      <c r="C596" s="9">
        <v>12701</v>
      </c>
      <c r="D596" s="9" t="s">
        <v>1085</v>
      </c>
      <c r="E596" s="13" t="s">
        <v>1086</v>
      </c>
      <c r="F596" s="1" t="str">
        <f t="shared" si="9"/>
        <v>420583********2840</v>
      </c>
    </row>
    <row r="597" spans="1:6" ht="27.6" customHeight="1" x14ac:dyDescent="0.15">
      <c r="A597" s="9">
        <v>595</v>
      </c>
      <c r="B597" s="9">
        <v>3</v>
      </c>
      <c r="C597" s="9">
        <v>12702</v>
      </c>
      <c r="D597" s="7" t="s">
        <v>1087</v>
      </c>
      <c r="E597" s="13" t="s">
        <v>1088</v>
      </c>
      <c r="F597" s="1" t="str">
        <f t="shared" si="9"/>
        <v>610104********6176</v>
      </c>
    </row>
    <row r="598" spans="1:6" ht="27.6" customHeight="1" x14ac:dyDescent="0.15">
      <c r="A598" s="9">
        <v>596</v>
      </c>
      <c r="B598" s="9">
        <v>3</v>
      </c>
      <c r="C598" s="9">
        <v>12703</v>
      </c>
      <c r="D598" s="9" t="s">
        <v>1089</v>
      </c>
      <c r="E598" s="8" t="s">
        <v>1090</v>
      </c>
      <c r="F598" s="1" t="str">
        <f t="shared" si="9"/>
        <v>612722********2138</v>
      </c>
    </row>
    <row r="599" spans="1:6" ht="27.6" customHeight="1" x14ac:dyDescent="0.15">
      <c r="A599" s="9">
        <v>597</v>
      </c>
      <c r="B599" s="9">
        <v>3</v>
      </c>
      <c r="C599" s="9">
        <v>12704</v>
      </c>
      <c r="D599" s="9" t="s">
        <v>1091</v>
      </c>
      <c r="E599" s="8" t="s">
        <v>1092</v>
      </c>
      <c r="F599" s="1" t="str">
        <f t="shared" si="9"/>
        <v>610125********002X</v>
      </c>
    </row>
    <row r="600" spans="1:6" ht="27.6" customHeight="1" x14ac:dyDescent="0.15">
      <c r="A600" s="9">
        <v>598</v>
      </c>
      <c r="B600" s="9">
        <v>3</v>
      </c>
      <c r="C600" s="9">
        <v>12705</v>
      </c>
      <c r="D600" s="9" t="s">
        <v>1093</v>
      </c>
      <c r="E600" s="8" t="s">
        <v>1094</v>
      </c>
      <c r="F600" s="1" t="str">
        <f t="shared" si="9"/>
        <v>610525********0043</v>
      </c>
    </row>
    <row r="601" spans="1:6" ht="27.6" customHeight="1" x14ac:dyDescent="0.15">
      <c r="A601" s="9">
        <v>599</v>
      </c>
      <c r="B601" s="9">
        <v>3</v>
      </c>
      <c r="C601" s="9">
        <v>12706</v>
      </c>
      <c r="D601" s="7" t="s">
        <v>1095</v>
      </c>
      <c r="E601" s="13" t="s">
        <v>1096</v>
      </c>
      <c r="F601" s="1" t="str">
        <f t="shared" si="9"/>
        <v>610121********2614</v>
      </c>
    </row>
    <row r="602" spans="1:6" ht="27.6" customHeight="1" x14ac:dyDescent="0.15">
      <c r="A602" s="9">
        <v>600</v>
      </c>
      <c r="B602" s="9">
        <v>3</v>
      </c>
      <c r="C602" s="9">
        <v>12801</v>
      </c>
      <c r="D602" s="7" t="s">
        <v>1097</v>
      </c>
      <c r="E602" s="13" t="s">
        <v>1098</v>
      </c>
      <c r="F602" s="1" t="str">
        <f t="shared" si="9"/>
        <v>610324********426X</v>
      </c>
    </row>
    <row r="603" spans="1:6" ht="27.6" customHeight="1" x14ac:dyDescent="0.15">
      <c r="A603" s="9">
        <v>601</v>
      </c>
      <c r="B603" s="9">
        <v>3</v>
      </c>
      <c r="C603" s="9">
        <v>12802</v>
      </c>
      <c r="D603" s="9" t="s">
        <v>1099</v>
      </c>
      <c r="E603" s="8" t="s">
        <v>1100</v>
      </c>
      <c r="F603" s="1" t="str">
        <f t="shared" si="9"/>
        <v>370481********1003</v>
      </c>
    </row>
    <row r="604" spans="1:6" ht="27.6" customHeight="1" x14ac:dyDescent="0.15">
      <c r="A604" s="9">
        <v>602</v>
      </c>
      <c r="B604" s="9">
        <v>3</v>
      </c>
      <c r="C604" s="9">
        <v>12803</v>
      </c>
      <c r="D604" s="9" t="s">
        <v>1101</v>
      </c>
      <c r="E604" s="8" t="s">
        <v>1102</v>
      </c>
      <c r="F604" s="1" t="str">
        <f t="shared" si="9"/>
        <v>610102********232X</v>
      </c>
    </row>
    <row r="605" spans="1:6" ht="27.6" customHeight="1" x14ac:dyDescent="0.15">
      <c r="A605" s="9">
        <v>603</v>
      </c>
      <c r="B605" s="9">
        <v>3</v>
      </c>
      <c r="C605" s="9">
        <v>12804</v>
      </c>
      <c r="D605" s="9" t="s">
        <v>1103</v>
      </c>
      <c r="E605" s="8" t="s">
        <v>1104</v>
      </c>
      <c r="F605" s="1" t="str">
        <f t="shared" si="9"/>
        <v>150302********2011</v>
      </c>
    </row>
    <row r="606" spans="1:6" ht="27.6" customHeight="1" x14ac:dyDescent="0.15">
      <c r="A606" s="9">
        <v>604</v>
      </c>
      <c r="B606" s="9">
        <v>3</v>
      </c>
      <c r="C606" s="9">
        <v>12805</v>
      </c>
      <c r="D606" s="9" t="s">
        <v>1105</v>
      </c>
      <c r="E606" s="13" t="s">
        <v>1106</v>
      </c>
      <c r="F606" s="1" t="str">
        <f t="shared" si="9"/>
        <v>210302********1222</v>
      </c>
    </row>
    <row r="607" spans="1:6" ht="27.6" customHeight="1" x14ac:dyDescent="0.15">
      <c r="A607" s="9">
        <v>605</v>
      </c>
      <c r="B607" s="9">
        <v>3</v>
      </c>
      <c r="C607" s="9">
        <v>12806</v>
      </c>
      <c r="D607" s="9" t="s">
        <v>1107</v>
      </c>
      <c r="E607" s="8" t="s">
        <v>1108</v>
      </c>
      <c r="F607" s="1" t="str">
        <f t="shared" si="9"/>
        <v>610121********2592</v>
      </c>
    </row>
    <row r="608" spans="1:6" ht="27.6" customHeight="1" x14ac:dyDescent="0.15">
      <c r="A608" s="9">
        <v>606</v>
      </c>
      <c r="B608" s="9">
        <v>3</v>
      </c>
      <c r="C608" s="9">
        <v>12901</v>
      </c>
      <c r="D608" s="9" t="s">
        <v>1109</v>
      </c>
      <c r="E608" s="8" t="s">
        <v>1110</v>
      </c>
      <c r="F608" s="1" t="str">
        <f t="shared" si="9"/>
        <v>654301********0020</v>
      </c>
    </row>
    <row r="609" spans="1:6" ht="27.6" customHeight="1" x14ac:dyDescent="0.15">
      <c r="A609" s="9">
        <v>607</v>
      </c>
      <c r="B609" s="9">
        <v>3</v>
      </c>
      <c r="C609" s="9">
        <v>12902</v>
      </c>
      <c r="D609" s="9" t="s">
        <v>1111</v>
      </c>
      <c r="E609" s="8" t="s">
        <v>1112</v>
      </c>
      <c r="F609" s="1" t="str">
        <f t="shared" si="9"/>
        <v>332522********4402</v>
      </c>
    </row>
    <row r="610" spans="1:6" ht="27.6" customHeight="1" x14ac:dyDescent="0.15">
      <c r="A610" s="9">
        <v>608</v>
      </c>
      <c r="B610" s="9">
        <v>3</v>
      </c>
      <c r="C610" s="9">
        <v>12903</v>
      </c>
      <c r="D610" s="9" t="s">
        <v>349</v>
      </c>
      <c r="E610" s="8" t="s">
        <v>350</v>
      </c>
      <c r="F610" s="1" t="str">
        <f t="shared" si="9"/>
        <v>511026********381X</v>
      </c>
    </row>
    <row r="611" spans="1:6" ht="27.6" customHeight="1" x14ac:dyDescent="0.15">
      <c r="A611" s="9">
        <v>609</v>
      </c>
      <c r="B611" s="9">
        <v>3</v>
      </c>
      <c r="C611" s="9">
        <v>12904</v>
      </c>
      <c r="D611" s="9" t="s">
        <v>1113</v>
      </c>
      <c r="E611" s="8" t="s">
        <v>1114</v>
      </c>
      <c r="F611" s="1" t="str">
        <f t="shared" si="9"/>
        <v>622801********0029</v>
      </c>
    </row>
    <row r="612" spans="1:6" ht="27.6" customHeight="1" x14ac:dyDescent="0.15">
      <c r="A612" s="9">
        <v>610</v>
      </c>
      <c r="B612" s="9">
        <v>3</v>
      </c>
      <c r="C612" s="9">
        <v>12905</v>
      </c>
      <c r="D612" s="9" t="s">
        <v>1115</v>
      </c>
      <c r="E612" s="8" t="s">
        <v>1116</v>
      </c>
      <c r="F612" s="1" t="str">
        <f t="shared" si="9"/>
        <v>612526********0010</v>
      </c>
    </row>
    <row r="613" spans="1:6" ht="27.6" customHeight="1" x14ac:dyDescent="0.15">
      <c r="A613" s="9">
        <v>611</v>
      </c>
      <c r="B613" s="9">
        <v>3</v>
      </c>
      <c r="C613" s="9">
        <v>12906</v>
      </c>
      <c r="D613" s="9" t="s">
        <v>1117</v>
      </c>
      <c r="E613" s="8" t="s">
        <v>1118</v>
      </c>
      <c r="F613" s="1" t="str">
        <f t="shared" si="9"/>
        <v>610121********244X</v>
      </c>
    </row>
    <row r="614" spans="1:6" ht="27.6" customHeight="1" x14ac:dyDescent="0.15">
      <c r="A614" s="9">
        <v>612</v>
      </c>
      <c r="B614" s="9">
        <v>3</v>
      </c>
      <c r="C614" s="9">
        <v>13001</v>
      </c>
      <c r="D614" s="9"/>
      <c r="E614" s="25"/>
      <c r="F614" s="1" t="str">
        <f t="shared" si="9"/>
        <v>********</v>
      </c>
    </row>
    <row r="615" spans="1:6" ht="27.6" customHeight="1" x14ac:dyDescent="0.15">
      <c r="A615" s="9">
        <v>613</v>
      </c>
      <c r="B615" s="9">
        <v>3</v>
      </c>
      <c r="C615" s="9">
        <v>13002</v>
      </c>
      <c r="D615" s="9"/>
      <c r="E615" s="25"/>
      <c r="F615" s="1" t="str">
        <f t="shared" si="9"/>
        <v>********</v>
      </c>
    </row>
    <row r="616" spans="1:6" ht="27.6" customHeight="1" x14ac:dyDescent="0.15">
      <c r="A616" s="9">
        <v>614</v>
      </c>
      <c r="B616" s="9">
        <v>3</v>
      </c>
      <c r="C616" s="9">
        <v>13003</v>
      </c>
      <c r="D616" s="9" t="s">
        <v>1119</v>
      </c>
      <c r="E616" s="8" t="s">
        <v>1120</v>
      </c>
      <c r="F616" s="1" t="str">
        <f t="shared" si="9"/>
        <v>610125********251X</v>
      </c>
    </row>
    <row r="617" spans="1:6" ht="27.6" customHeight="1" x14ac:dyDescent="0.15">
      <c r="A617" s="9">
        <v>615</v>
      </c>
      <c r="B617" s="9">
        <v>3</v>
      </c>
      <c r="C617" s="9">
        <v>13004</v>
      </c>
      <c r="D617" s="9" t="s">
        <v>1121</v>
      </c>
      <c r="E617" s="8" t="s">
        <v>558</v>
      </c>
      <c r="F617" s="1" t="str">
        <f t="shared" si="9"/>
        <v>610103********3224</v>
      </c>
    </row>
    <row r="618" spans="1:6" ht="27.6" customHeight="1" x14ac:dyDescent="0.15">
      <c r="A618" s="9">
        <v>616</v>
      </c>
      <c r="B618" s="9">
        <v>3</v>
      </c>
      <c r="C618" s="9">
        <v>13005</v>
      </c>
      <c r="D618" s="9" t="s">
        <v>1031</v>
      </c>
      <c r="E618" s="8" t="s">
        <v>1032</v>
      </c>
      <c r="F618" s="1" t="str">
        <f t="shared" si="9"/>
        <v>350123********1326</v>
      </c>
    </row>
    <row r="619" spans="1:6" ht="27.6" customHeight="1" x14ac:dyDescent="0.15">
      <c r="A619" s="9">
        <v>617</v>
      </c>
      <c r="B619" s="9">
        <v>3</v>
      </c>
      <c r="C619" s="9">
        <v>13006</v>
      </c>
      <c r="D619" s="7" t="s">
        <v>1122</v>
      </c>
      <c r="E619" s="8" t="s">
        <v>1123</v>
      </c>
      <c r="F619" s="1" t="str">
        <f t="shared" si="9"/>
        <v>140603********3811  610422********1184</v>
      </c>
    </row>
    <row r="620" spans="1:6" ht="27.6" customHeight="1" x14ac:dyDescent="0.15">
      <c r="A620" s="9">
        <v>618</v>
      </c>
      <c r="B620" s="9">
        <v>3</v>
      </c>
      <c r="C620" s="9">
        <v>13101</v>
      </c>
      <c r="D620" s="9"/>
      <c r="E620" s="25"/>
      <c r="F620" s="1" t="str">
        <f t="shared" si="9"/>
        <v>********</v>
      </c>
    </row>
    <row r="621" spans="1:6" ht="27.6" customHeight="1" x14ac:dyDescent="0.15">
      <c r="A621" s="9">
        <v>619</v>
      </c>
      <c r="B621" s="9">
        <v>3</v>
      </c>
      <c r="C621" s="9">
        <v>13102</v>
      </c>
      <c r="D621" s="9"/>
      <c r="E621" s="25"/>
      <c r="F621" s="1" t="str">
        <f t="shared" si="9"/>
        <v>********</v>
      </c>
    </row>
    <row r="622" spans="1:6" ht="27.6" customHeight="1" x14ac:dyDescent="0.15">
      <c r="A622" s="9">
        <v>620</v>
      </c>
      <c r="B622" s="9">
        <v>3</v>
      </c>
      <c r="C622" s="9">
        <v>13103</v>
      </c>
      <c r="D622" s="9" t="s">
        <v>1124</v>
      </c>
      <c r="E622" s="8" t="s">
        <v>1125</v>
      </c>
      <c r="F622" s="1" t="str">
        <f t="shared" si="9"/>
        <v>610125********1333</v>
      </c>
    </row>
    <row r="623" spans="1:6" ht="27.6" customHeight="1" x14ac:dyDescent="0.15">
      <c r="A623" s="9">
        <v>621</v>
      </c>
      <c r="B623" s="9">
        <v>3</v>
      </c>
      <c r="C623" s="9">
        <v>13104</v>
      </c>
      <c r="D623" s="9"/>
      <c r="E623" s="25"/>
      <c r="F623" s="1" t="str">
        <f t="shared" si="9"/>
        <v>********</v>
      </c>
    </row>
    <row r="624" spans="1:6" ht="27.6" customHeight="1" x14ac:dyDescent="0.15">
      <c r="A624" s="9">
        <v>622</v>
      </c>
      <c r="B624" s="9">
        <v>3</v>
      </c>
      <c r="C624" s="9">
        <v>13105</v>
      </c>
      <c r="D624" s="9"/>
      <c r="E624" s="25"/>
      <c r="F624" s="1" t="str">
        <f t="shared" si="9"/>
        <v>********</v>
      </c>
    </row>
    <row r="625" spans="1:6" ht="27.6" customHeight="1" x14ac:dyDescent="0.15">
      <c r="A625" s="9">
        <v>623</v>
      </c>
      <c r="B625" s="9">
        <v>3</v>
      </c>
      <c r="C625" s="9">
        <v>13106</v>
      </c>
      <c r="D625" s="9" t="s">
        <v>1126</v>
      </c>
      <c r="E625" s="8" t="s">
        <v>1127</v>
      </c>
      <c r="F625" s="1" t="str">
        <f t="shared" si="9"/>
        <v>612425********0344</v>
      </c>
    </row>
    <row r="626" spans="1:6" ht="27.6" customHeight="1" x14ac:dyDescent="0.15">
      <c r="A626" s="9">
        <v>624</v>
      </c>
      <c r="B626" s="9">
        <v>3</v>
      </c>
      <c r="C626" s="9">
        <v>13201</v>
      </c>
      <c r="D626" s="9" t="s">
        <v>1128</v>
      </c>
      <c r="E626" s="8" t="s">
        <v>1129</v>
      </c>
      <c r="F626" s="1" t="str">
        <f t="shared" si="9"/>
        <v>612401********089X</v>
      </c>
    </row>
    <row r="627" spans="1:6" ht="27.6" customHeight="1" x14ac:dyDescent="0.15">
      <c r="A627" s="9">
        <v>625</v>
      </c>
      <c r="B627" s="9">
        <v>3</v>
      </c>
      <c r="C627" s="9">
        <v>13202</v>
      </c>
      <c r="D627" s="9" t="s">
        <v>1130</v>
      </c>
      <c r="E627" s="8" t="s">
        <v>1131</v>
      </c>
      <c r="F627" s="1" t="str">
        <f t="shared" si="9"/>
        <v>610124********2418</v>
      </c>
    </row>
    <row r="628" spans="1:6" ht="27.6" customHeight="1" x14ac:dyDescent="0.15">
      <c r="A628" s="9">
        <v>626</v>
      </c>
      <c r="B628" s="9">
        <v>3</v>
      </c>
      <c r="C628" s="9">
        <v>13203</v>
      </c>
      <c r="D628" s="9" t="s">
        <v>1132</v>
      </c>
      <c r="E628" s="8" t="s">
        <v>1133</v>
      </c>
      <c r="F628" s="1" t="str">
        <f t="shared" si="9"/>
        <v>142233********2014</v>
      </c>
    </row>
    <row r="629" spans="1:6" ht="27.6" customHeight="1" x14ac:dyDescent="0.15">
      <c r="A629" s="9">
        <v>627</v>
      </c>
      <c r="B629" s="9">
        <v>3</v>
      </c>
      <c r="C629" s="9">
        <v>13204</v>
      </c>
      <c r="D629" s="9"/>
      <c r="E629" s="25"/>
      <c r="F629" s="1" t="str">
        <f t="shared" si="9"/>
        <v>********</v>
      </c>
    </row>
    <row r="630" spans="1:6" ht="27.6" customHeight="1" x14ac:dyDescent="0.15">
      <c r="A630" s="9">
        <v>628</v>
      </c>
      <c r="B630" s="9">
        <v>3</v>
      </c>
      <c r="C630" s="9">
        <v>13205</v>
      </c>
      <c r="D630" s="9"/>
      <c r="E630" s="25"/>
      <c r="F630" s="1" t="str">
        <f t="shared" si="9"/>
        <v>********</v>
      </c>
    </row>
    <row r="631" spans="1:6" ht="27.6" customHeight="1" x14ac:dyDescent="0.15">
      <c r="A631" s="9">
        <v>629</v>
      </c>
      <c r="B631" s="9">
        <v>3</v>
      </c>
      <c r="C631" s="9">
        <v>13206</v>
      </c>
      <c r="D631" s="9"/>
      <c r="E631" s="25"/>
      <c r="F631" s="1" t="str">
        <f t="shared" si="9"/>
        <v>********</v>
      </c>
    </row>
    <row r="632" spans="1:6" ht="27.6" customHeight="1" x14ac:dyDescent="0.15">
      <c r="A632" s="9">
        <v>630</v>
      </c>
      <c r="B632" s="9">
        <v>4</v>
      </c>
      <c r="C632" s="9">
        <v>10105</v>
      </c>
      <c r="D632" s="9" t="s">
        <v>1134</v>
      </c>
      <c r="E632" s="13" t="s">
        <v>1135</v>
      </c>
      <c r="F632" s="1" t="str">
        <f t="shared" si="9"/>
        <v>610124********3042</v>
      </c>
    </row>
    <row r="633" spans="1:6" ht="27.6" customHeight="1" x14ac:dyDescent="0.15">
      <c r="A633" s="9">
        <v>631</v>
      </c>
      <c r="B633" s="9">
        <v>4</v>
      </c>
      <c r="C633" s="9">
        <v>10106</v>
      </c>
      <c r="D633" s="9" t="s">
        <v>1136</v>
      </c>
      <c r="E633" s="8" t="s">
        <v>1137</v>
      </c>
      <c r="F633" s="1" t="str">
        <f t="shared" si="9"/>
        <v>610104********7348</v>
      </c>
    </row>
    <row r="634" spans="1:6" ht="27.6" customHeight="1" x14ac:dyDescent="0.15">
      <c r="A634" s="9">
        <v>632</v>
      </c>
      <c r="B634" s="9">
        <v>4</v>
      </c>
      <c r="C634" s="9">
        <v>10201</v>
      </c>
      <c r="D634" s="9" t="s">
        <v>1138</v>
      </c>
      <c r="E634" s="13" t="s">
        <v>1139</v>
      </c>
      <c r="F634" s="1" t="str">
        <f t="shared" si="9"/>
        <v>610103********1611</v>
      </c>
    </row>
    <row r="635" spans="1:6" ht="27.6" customHeight="1" x14ac:dyDescent="0.15">
      <c r="A635" s="9">
        <v>633</v>
      </c>
      <c r="B635" s="9">
        <v>4</v>
      </c>
      <c r="C635" s="9">
        <v>10205</v>
      </c>
      <c r="D635" s="9" t="s">
        <v>1140</v>
      </c>
      <c r="E635" s="8" t="s">
        <v>1141</v>
      </c>
      <c r="F635" s="1" t="str">
        <f t="shared" si="9"/>
        <v>610113********0473</v>
      </c>
    </row>
    <row r="636" spans="1:6" ht="27.6" customHeight="1" x14ac:dyDescent="0.15">
      <c r="A636" s="9">
        <v>634</v>
      </c>
      <c r="B636" s="9">
        <v>4</v>
      </c>
      <c r="C636" s="9">
        <v>10206</v>
      </c>
      <c r="D636" s="7" t="s">
        <v>1142</v>
      </c>
      <c r="E636" s="13" t="s">
        <v>1143</v>
      </c>
      <c r="F636" s="1" t="str">
        <f t="shared" si="9"/>
        <v>610111********4564</v>
      </c>
    </row>
    <row r="637" spans="1:6" ht="27.6" customHeight="1" x14ac:dyDescent="0.15">
      <c r="A637" s="9">
        <v>635</v>
      </c>
      <c r="B637" s="9">
        <v>4</v>
      </c>
      <c r="C637" s="9">
        <v>10301</v>
      </c>
      <c r="D637" s="9" t="s">
        <v>1144</v>
      </c>
      <c r="E637" s="8" t="s">
        <v>1145</v>
      </c>
      <c r="F637" s="1" t="str">
        <f t="shared" si="9"/>
        <v>140104********0826</v>
      </c>
    </row>
    <row r="638" spans="1:6" ht="27.6" customHeight="1" x14ac:dyDescent="0.15">
      <c r="A638" s="9">
        <v>636</v>
      </c>
      <c r="B638" s="9">
        <v>4</v>
      </c>
      <c r="C638" s="9">
        <v>10305</v>
      </c>
      <c r="D638" s="9" t="s">
        <v>1146</v>
      </c>
      <c r="E638" s="8" t="s">
        <v>1147</v>
      </c>
      <c r="F638" s="1" t="str">
        <f t="shared" si="9"/>
        <v>610104********7347</v>
      </c>
    </row>
    <row r="639" spans="1:6" ht="27.6" customHeight="1" x14ac:dyDescent="0.15">
      <c r="A639" s="9">
        <v>637</v>
      </c>
      <c r="B639" s="9">
        <v>4</v>
      </c>
      <c r="C639" s="9">
        <v>10306</v>
      </c>
      <c r="D639" s="7" t="s">
        <v>1148</v>
      </c>
      <c r="E639" s="8" t="s">
        <v>489</v>
      </c>
      <c r="F639" s="1" t="str">
        <f t="shared" si="9"/>
        <v>610113********2918</v>
      </c>
    </row>
    <row r="640" spans="1:6" ht="27.6" customHeight="1" x14ac:dyDescent="0.15">
      <c r="A640" s="9">
        <v>638</v>
      </c>
      <c r="B640" s="9">
        <v>4</v>
      </c>
      <c r="C640" s="9">
        <v>10401</v>
      </c>
      <c r="D640" s="7" t="s">
        <v>1149</v>
      </c>
      <c r="E640" s="8" t="s">
        <v>1150</v>
      </c>
      <c r="F640" s="1" t="str">
        <f t="shared" si="9"/>
        <v>610104********441X</v>
      </c>
    </row>
    <row r="641" spans="1:6" ht="27.6" customHeight="1" x14ac:dyDescent="0.15">
      <c r="A641" s="9">
        <v>639</v>
      </c>
      <c r="B641" s="9">
        <v>4</v>
      </c>
      <c r="C641" s="9">
        <v>10402</v>
      </c>
      <c r="D641" s="9" t="s">
        <v>1151</v>
      </c>
      <c r="E641" s="8" t="s">
        <v>1152</v>
      </c>
      <c r="F641" s="1" t="str">
        <f t="shared" si="9"/>
        <v>610203********3638</v>
      </c>
    </row>
    <row r="642" spans="1:6" ht="27.6" customHeight="1" x14ac:dyDescent="0.15">
      <c r="A642" s="9">
        <v>640</v>
      </c>
      <c r="B642" s="9">
        <v>4</v>
      </c>
      <c r="C642" s="9">
        <v>10403</v>
      </c>
      <c r="D642" s="7" t="s">
        <v>1153</v>
      </c>
      <c r="E642" s="8" t="s">
        <v>1154</v>
      </c>
      <c r="F642" s="1" t="str">
        <f t="shared" si="9"/>
        <v>610404********0536  513721********3027</v>
      </c>
    </row>
    <row r="643" spans="1:6" ht="27.6" customHeight="1" x14ac:dyDescent="0.15">
      <c r="A643" s="9">
        <v>641</v>
      </c>
      <c r="B643" s="9">
        <v>4</v>
      </c>
      <c r="C643" s="9">
        <v>10404</v>
      </c>
      <c r="D643" s="9" t="s">
        <v>1155</v>
      </c>
      <c r="E643" s="8" t="s">
        <v>1156</v>
      </c>
      <c r="F643" s="1" t="str">
        <f t="shared" si="9"/>
        <v>610104********8343</v>
      </c>
    </row>
    <row r="644" spans="1:6" ht="27.6" customHeight="1" x14ac:dyDescent="0.15">
      <c r="A644" s="9">
        <v>642</v>
      </c>
      <c r="B644" s="9">
        <v>4</v>
      </c>
      <c r="C644" s="9">
        <v>10405</v>
      </c>
      <c r="D644" s="7" t="s">
        <v>1157</v>
      </c>
      <c r="E644" s="8" t="s">
        <v>1158</v>
      </c>
      <c r="F644" s="1" t="str">
        <f t="shared" si="9"/>
        <v>622224********5018</v>
      </c>
    </row>
    <row r="645" spans="1:6" ht="27.6" customHeight="1" x14ac:dyDescent="0.15">
      <c r="A645" s="9">
        <v>643</v>
      </c>
      <c r="B645" s="9">
        <v>4</v>
      </c>
      <c r="C645" s="9">
        <v>10406</v>
      </c>
      <c r="D645" s="9" t="s">
        <v>1159</v>
      </c>
      <c r="E645" s="8" t="s">
        <v>1160</v>
      </c>
      <c r="F645" s="1" t="str">
        <f t="shared" si="9"/>
        <v>610102********2732</v>
      </c>
    </row>
    <row r="646" spans="1:6" ht="27.6" customHeight="1" x14ac:dyDescent="0.15">
      <c r="A646" s="9">
        <v>644</v>
      </c>
      <c r="B646" s="9">
        <v>4</v>
      </c>
      <c r="C646" s="9">
        <v>10501</v>
      </c>
      <c r="D646" s="7" t="s">
        <v>1161</v>
      </c>
      <c r="E646" s="8" t="s">
        <v>1162</v>
      </c>
      <c r="F646" s="1" t="str">
        <f t="shared" si="9"/>
        <v>610115********0602</v>
      </c>
    </row>
    <row r="647" spans="1:6" ht="27.6" customHeight="1" x14ac:dyDescent="0.15">
      <c r="A647" s="9">
        <v>645</v>
      </c>
      <c r="B647" s="9">
        <v>4</v>
      </c>
      <c r="C647" s="9">
        <v>10502</v>
      </c>
      <c r="D647" s="9" t="s">
        <v>1163</v>
      </c>
      <c r="E647" s="8" t="s">
        <v>1164</v>
      </c>
      <c r="F647" s="1" t="str">
        <f t="shared" ref="F647:F710" si="10">REPLACE(E647,7,8,"********")</f>
        <v>410381********1549</v>
      </c>
    </row>
    <row r="648" spans="1:6" ht="27.6" customHeight="1" x14ac:dyDescent="0.15">
      <c r="A648" s="9">
        <v>646</v>
      </c>
      <c r="B648" s="9">
        <v>4</v>
      </c>
      <c r="C648" s="9">
        <v>10503</v>
      </c>
      <c r="D648" s="7" t="s">
        <v>1165</v>
      </c>
      <c r="E648" s="8" t="s">
        <v>1166</v>
      </c>
      <c r="F648" s="1" t="str">
        <f t="shared" si="10"/>
        <v>610104********7318</v>
      </c>
    </row>
    <row r="649" spans="1:6" ht="27.6" customHeight="1" x14ac:dyDescent="0.15">
      <c r="A649" s="9">
        <v>647</v>
      </c>
      <c r="B649" s="9">
        <v>4</v>
      </c>
      <c r="C649" s="9">
        <v>10504</v>
      </c>
      <c r="D649" s="7" t="s">
        <v>1167</v>
      </c>
      <c r="E649" s="8" t="s">
        <v>1168</v>
      </c>
      <c r="F649" s="1" t="str">
        <f t="shared" si="10"/>
        <v>610123********6781  610629********2711</v>
      </c>
    </row>
    <row r="650" spans="1:6" ht="27.6" customHeight="1" x14ac:dyDescent="0.15">
      <c r="A650" s="9">
        <v>648</v>
      </c>
      <c r="B650" s="9">
        <v>4</v>
      </c>
      <c r="C650" s="9">
        <v>10505</v>
      </c>
      <c r="D650" s="9" t="s">
        <v>1169</v>
      </c>
      <c r="E650" s="8" t="s">
        <v>1170</v>
      </c>
      <c r="F650" s="1" t="str">
        <f t="shared" si="10"/>
        <v>610104********7395</v>
      </c>
    </row>
    <row r="651" spans="1:6" ht="27.6" customHeight="1" x14ac:dyDescent="0.15">
      <c r="A651" s="9">
        <v>649</v>
      </c>
      <c r="B651" s="9">
        <v>4</v>
      </c>
      <c r="C651" s="9">
        <v>10506</v>
      </c>
      <c r="D651" s="9" t="s">
        <v>1171</v>
      </c>
      <c r="E651" s="8" t="s">
        <v>1172</v>
      </c>
      <c r="F651" s="1" t="str">
        <f t="shared" si="10"/>
        <v>610104********6141</v>
      </c>
    </row>
    <row r="652" spans="1:6" ht="27.6" customHeight="1" x14ac:dyDescent="0.15">
      <c r="A652" s="9">
        <v>650</v>
      </c>
      <c r="B652" s="9">
        <v>4</v>
      </c>
      <c r="C652" s="9">
        <v>10601</v>
      </c>
      <c r="D652" s="9" t="s">
        <v>1173</v>
      </c>
      <c r="E652" s="8" t="s">
        <v>1174</v>
      </c>
      <c r="F652" s="1" t="str">
        <f t="shared" si="10"/>
        <v>610581********0329</v>
      </c>
    </row>
    <row r="653" spans="1:6" ht="27.6" customHeight="1" x14ac:dyDescent="0.15">
      <c r="A653" s="9">
        <v>651</v>
      </c>
      <c r="B653" s="9">
        <v>4</v>
      </c>
      <c r="C653" s="9">
        <v>10602</v>
      </c>
      <c r="D653" s="7" t="s">
        <v>1175</v>
      </c>
      <c r="E653" s="8" t="s">
        <v>1176</v>
      </c>
      <c r="F653" s="1" t="str">
        <f t="shared" si="10"/>
        <v>430419********0016  510121********228X</v>
      </c>
    </row>
    <row r="654" spans="1:6" ht="27.6" customHeight="1" x14ac:dyDescent="0.15">
      <c r="A654" s="9">
        <v>652</v>
      </c>
      <c r="B654" s="9">
        <v>4</v>
      </c>
      <c r="C654" s="9">
        <v>10603</v>
      </c>
      <c r="D654" s="7" t="s">
        <v>1177</v>
      </c>
      <c r="E654" s="8" t="s">
        <v>1178</v>
      </c>
      <c r="F654" s="1" t="str">
        <f t="shared" si="10"/>
        <v>610113********7611  410523********0081</v>
      </c>
    </row>
    <row r="655" spans="1:6" ht="27.6" customHeight="1" x14ac:dyDescent="0.15">
      <c r="A655" s="9">
        <v>653</v>
      </c>
      <c r="B655" s="9">
        <v>4</v>
      </c>
      <c r="C655" s="9">
        <v>10604</v>
      </c>
      <c r="D655" s="7" t="s">
        <v>1179</v>
      </c>
      <c r="E655" s="8" t="s">
        <v>1180</v>
      </c>
      <c r="F655" s="1" t="str">
        <f t="shared" si="10"/>
        <v>610121********2625  610103********2836</v>
      </c>
    </row>
    <row r="656" spans="1:6" ht="27.6" customHeight="1" x14ac:dyDescent="0.15">
      <c r="A656" s="9">
        <v>654</v>
      </c>
      <c r="B656" s="9">
        <v>4</v>
      </c>
      <c r="C656" s="9">
        <v>10605</v>
      </c>
      <c r="D656" s="9" t="s">
        <v>1181</v>
      </c>
      <c r="E656" s="8" t="s">
        <v>1182</v>
      </c>
      <c r="F656" s="1" t="str">
        <f t="shared" si="10"/>
        <v>610103********0412</v>
      </c>
    </row>
    <row r="657" spans="1:6" ht="27.6" customHeight="1" x14ac:dyDescent="0.15">
      <c r="A657" s="9">
        <v>655</v>
      </c>
      <c r="B657" s="9">
        <v>4</v>
      </c>
      <c r="C657" s="9">
        <v>10606</v>
      </c>
      <c r="D657" s="7" t="s">
        <v>1183</v>
      </c>
      <c r="E657" s="8" t="s">
        <v>1184</v>
      </c>
      <c r="F657" s="1" t="str">
        <f t="shared" si="10"/>
        <v>610112********0545  610112********0545</v>
      </c>
    </row>
    <row r="658" spans="1:6" ht="27.6" customHeight="1" x14ac:dyDescent="0.15">
      <c r="A658" s="9">
        <v>656</v>
      </c>
      <c r="B658" s="9">
        <v>4</v>
      </c>
      <c r="C658" s="9">
        <v>10701</v>
      </c>
      <c r="D658" s="9" t="s">
        <v>1185</v>
      </c>
      <c r="E658" s="8" t="s">
        <v>1186</v>
      </c>
      <c r="F658" s="1" t="str">
        <f t="shared" si="10"/>
        <v>412321********7826</v>
      </c>
    </row>
    <row r="659" spans="1:6" ht="27.6" customHeight="1" x14ac:dyDescent="0.15">
      <c r="A659" s="9">
        <v>657</v>
      </c>
      <c r="B659" s="9">
        <v>4</v>
      </c>
      <c r="C659" s="9">
        <v>10702</v>
      </c>
      <c r="D659" s="9" t="s">
        <v>1187</v>
      </c>
      <c r="E659" s="8" t="s">
        <v>1188</v>
      </c>
      <c r="F659" s="1" t="str">
        <f t="shared" si="10"/>
        <v>612601********1917</v>
      </c>
    </row>
    <row r="660" spans="1:6" ht="27.6" customHeight="1" x14ac:dyDescent="0.15">
      <c r="A660" s="9">
        <v>658</v>
      </c>
      <c r="B660" s="9">
        <v>4</v>
      </c>
      <c r="C660" s="9">
        <v>10703</v>
      </c>
      <c r="D660" s="9" t="s">
        <v>1189</v>
      </c>
      <c r="E660" s="8" t="s">
        <v>1190</v>
      </c>
      <c r="F660" s="1" t="str">
        <f t="shared" si="10"/>
        <v>612427********3614</v>
      </c>
    </row>
    <row r="661" spans="1:6" ht="27.6" customHeight="1" x14ac:dyDescent="0.15">
      <c r="A661" s="9">
        <v>659</v>
      </c>
      <c r="B661" s="9">
        <v>4</v>
      </c>
      <c r="C661" s="9">
        <v>10704</v>
      </c>
      <c r="D661" s="9" t="s">
        <v>1191</v>
      </c>
      <c r="E661" s="8" t="s">
        <v>1192</v>
      </c>
      <c r="F661" s="1" t="str">
        <f t="shared" si="10"/>
        <v>610125********622X</v>
      </c>
    </row>
    <row r="662" spans="1:6" ht="27.6" customHeight="1" x14ac:dyDescent="0.15">
      <c r="A662" s="9">
        <v>660</v>
      </c>
      <c r="B662" s="9">
        <v>4</v>
      </c>
      <c r="C662" s="9">
        <v>10705</v>
      </c>
      <c r="D662" s="7" t="s">
        <v>1193</v>
      </c>
      <c r="E662" s="8" t="s">
        <v>1194</v>
      </c>
      <c r="F662" s="1" t="str">
        <f t="shared" si="10"/>
        <v>610112********1027  610103********1235</v>
      </c>
    </row>
    <row r="663" spans="1:6" ht="27.6" customHeight="1" x14ac:dyDescent="0.15">
      <c r="A663" s="9">
        <v>661</v>
      </c>
      <c r="B663" s="9">
        <v>4</v>
      </c>
      <c r="C663" s="9">
        <v>10706</v>
      </c>
      <c r="D663" s="9" t="s">
        <v>1195</v>
      </c>
      <c r="E663" s="8" t="s">
        <v>1196</v>
      </c>
      <c r="F663" s="1" t="str">
        <f t="shared" si="10"/>
        <v>410782********3585</v>
      </c>
    </row>
    <row r="664" spans="1:6" ht="27.6" customHeight="1" x14ac:dyDescent="0.15">
      <c r="A664" s="9">
        <v>662</v>
      </c>
      <c r="B664" s="9">
        <v>4</v>
      </c>
      <c r="C664" s="9">
        <v>10801</v>
      </c>
      <c r="D664" s="9" t="s">
        <v>1197</v>
      </c>
      <c r="E664" s="8" t="s">
        <v>1198</v>
      </c>
      <c r="F664" s="1" t="str">
        <f t="shared" si="10"/>
        <v>610111********5047</v>
      </c>
    </row>
    <row r="665" spans="1:6" ht="27.6" customHeight="1" x14ac:dyDescent="0.15">
      <c r="A665" s="9">
        <v>663</v>
      </c>
      <c r="B665" s="9">
        <v>4</v>
      </c>
      <c r="C665" s="9">
        <v>10802</v>
      </c>
      <c r="D665" s="9" t="s">
        <v>1199</v>
      </c>
      <c r="E665" s="8" t="s">
        <v>1200</v>
      </c>
      <c r="F665" s="1" t="str">
        <f t="shared" si="10"/>
        <v>610111********5020</v>
      </c>
    </row>
    <row r="666" spans="1:6" ht="27.6" customHeight="1" x14ac:dyDescent="0.15">
      <c r="A666" s="9">
        <v>664</v>
      </c>
      <c r="B666" s="9">
        <v>4</v>
      </c>
      <c r="C666" s="9">
        <v>10803</v>
      </c>
      <c r="D666" s="9" t="s">
        <v>1201</v>
      </c>
      <c r="E666" s="8" t="s">
        <v>1066</v>
      </c>
      <c r="F666" s="1" t="str">
        <f t="shared" si="10"/>
        <v>610103********3645</v>
      </c>
    </row>
    <row r="667" spans="1:6" ht="27.6" customHeight="1" x14ac:dyDescent="0.15">
      <c r="A667" s="9">
        <v>665</v>
      </c>
      <c r="B667" s="9">
        <v>4</v>
      </c>
      <c r="C667" s="9">
        <v>10804</v>
      </c>
      <c r="D667" s="9" t="s">
        <v>1202</v>
      </c>
      <c r="E667" s="8" t="s">
        <v>1203</v>
      </c>
      <c r="F667" s="1" t="str">
        <f t="shared" si="10"/>
        <v>610323********0547</v>
      </c>
    </row>
    <row r="668" spans="1:6" ht="27.6" customHeight="1" x14ac:dyDescent="0.15">
      <c r="A668" s="9">
        <v>666</v>
      </c>
      <c r="B668" s="9">
        <v>4</v>
      </c>
      <c r="C668" s="9">
        <v>10805</v>
      </c>
      <c r="D668" s="9" t="s">
        <v>1204</v>
      </c>
      <c r="E668" s="8" t="s">
        <v>1205</v>
      </c>
      <c r="F668" s="1" t="str">
        <f t="shared" si="10"/>
        <v>612401********0531</v>
      </c>
    </row>
    <row r="669" spans="1:6" ht="27.6" customHeight="1" x14ac:dyDescent="0.15">
      <c r="A669" s="9">
        <v>667</v>
      </c>
      <c r="B669" s="9">
        <v>4</v>
      </c>
      <c r="C669" s="9">
        <v>10806</v>
      </c>
      <c r="D669" s="7" t="s">
        <v>1206</v>
      </c>
      <c r="E669" s="8" t="s">
        <v>1207</v>
      </c>
      <c r="F669" s="1" t="str">
        <f t="shared" si="10"/>
        <v>110105********9439</v>
      </c>
    </row>
    <row r="670" spans="1:6" ht="27.6" customHeight="1" x14ac:dyDescent="0.15">
      <c r="A670" s="9">
        <v>668</v>
      </c>
      <c r="B670" s="9">
        <v>4</v>
      </c>
      <c r="C670" s="9">
        <v>10901</v>
      </c>
      <c r="D670" s="9" t="s">
        <v>1208</v>
      </c>
      <c r="E670" s="8" t="s">
        <v>1209</v>
      </c>
      <c r="F670" s="1" t="str">
        <f t="shared" si="10"/>
        <v>610103********286X</v>
      </c>
    </row>
    <row r="671" spans="1:6" ht="27.6" customHeight="1" x14ac:dyDescent="0.15">
      <c r="A671" s="9">
        <v>669</v>
      </c>
      <c r="B671" s="9">
        <v>4</v>
      </c>
      <c r="C671" s="9">
        <v>10902</v>
      </c>
      <c r="D671" s="9" t="s">
        <v>1210</v>
      </c>
      <c r="E671" s="8" t="s">
        <v>1211</v>
      </c>
      <c r="F671" s="1" t="str">
        <f t="shared" si="10"/>
        <v>610124********0920</v>
      </c>
    </row>
    <row r="672" spans="1:6" ht="27.6" customHeight="1" x14ac:dyDescent="0.15">
      <c r="A672" s="9">
        <v>670</v>
      </c>
      <c r="B672" s="9">
        <v>4</v>
      </c>
      <c r="C672" s="9">
        <v>10903</v>
      </c>
      <c r="D672" s="9" t="s">
        <v>1212</v>
      </c>
      <c r="E672" s="8" t="s">
        <v>1213</v>
      </c>
      <c r="F672" s="1" t="str">
        <f t="shared" si="10"/>
        <v>610104********0019</v>
      </c>
    </row>
    <row r="673" spans="1:6" ht="27.6" customHeight="1" x14ac:dyDescent="0.15">
      <c r="A673" s="9">
        <v>671</v>
      </c>
      <c r="B673" s="9">
        <v>4</v>
      </c>
      <c r="C673" s="9">
        <v>10904</v>
      </c>
      <c r="D673" s="9" t="s">
        <v>1214</v>
      </c>
      <c r="E673" s="8" t="s">
        <v>1215</v>
      </c>
      <c r="F673" s="1" t="str">
        <f t="shared" si="10"/>
        <v>612501********0014</v>
      </c>
    </row>
    <row r="674" spans="1:6" ht="27.6" customHeight="1" x14ac:dyDescent="0.15">
      <c r="A674" s="9">
        <v>672</v>
      </c>
      <c r="B674" s="9">
        <v>4</v>
      </c>
      <c r="C674" s="9">
        <v>10905</v>
      </c>
      <c r="D674" s="7" t="s">
        <v>1216</v>
      </c>
      <c r="E674" s="8" t="s">
        <v>1217</v>
      </c>
      <c r="F674" s="1" t="str">
        <f t="shared" si="10"/>
        <v>610602********0343</v>
      </c>
    </row>
    <row r="675" spans="1:6" ht="27.6" customHeight="1" x14ac:dyDescent="0.15">
      <c r="A675" s="9">
        <v>673</v>
      </c>
      <c r="B675" s="9">
        <v>4</v>
      </c>
      <c r="C675" s="9">
        <v>10906</v>
      </c>
      <c r="D675" s="9" t="s">
        <v>1218</v>
      </c>
      <c r="E675" s="13" t="s">
        <v>1219</v>
      </c>
      <c r="F675" s="1" t="str">
        <f t="shared" si="10"/>
        <v>610124********3617</v>
      </c>
    </row>
    <row r="676" spans="1:6" ht="27.6" customHeight="1" x14ac:dyDescent="0.15">
      <c r="A676" s="9">
        <v>674</v>
      </c>
      <c r="B676" s="9">
        <v>4</v>
      </c>
      <c r="C676" s="9">
        <v>11001</v>
      </c>
      <c r="D676" s="9" t="s">
        <v>1220</v>
      </c>
      <c r="E676" s="8" t="s">
        <v>1221</v>
      </c>
      <c r="F676" s="1" t="str">
        <f t="shared" si="10"/>
        <v>612130********6826</v>
      </c>
    </row>
    <row r="677" spans="1:6" ht="27.6" customHeight="1" x14ac:dyDescent="0.15">
      <c r="A677" s="9">
        <v>675</v>
      </c>
      <c r="B677" s="9">
        <v>4</v>
      </c>
      <c r="C677" s="9">
        <v>11002</v>
      </c>
      <c r="D677" s="9" t="s">
        <v>1222</v>
      </c>
      <c r="E677" s="8" t="s">
        <v>1223</v>
      </c>
      <c r="F677" s="1" t="str">
        <f t="shared" si="10"/>
        <v>610103********3724</v>
      </c>
    </row>
    <row r="678" spans="1:6" ht="27.6" customHeight="1" x14ac:dyDescent="0.15">
      <c r="A678" s="9">
        <v>676</v>
      </c>
      <c r="B678" s="9">
        <v>4</v>
      </c>
      <c r="C678" s="9">
        <v>11003</v>
      </c>
      <c r="D678" s="9" t="s">
        <v>1224</v>
      </c>
      <c r="E678" s="8" t="s">
        <v>1225</v>
      </c>
      <c r="F678" s="1" t="str">
        <f t="shared" si="10"/>
        <v>612727********2126</v>
      </c>
    </row>
    <row r="679" spans="1:6" ht="27.6" customHeight="1" x14ac:dyDescent="0.15">
      <c r="A679" s="9">
        <v>677</v>
      </c>
      <c r="B679" s="9">
        <v>4</v>
      </c>
      <c r="C679" s="9">
        <v>11004</v>
      </c>
      <c r="D679" s="9" t="s">
        <v>1226</v>
      </c>
      <c r="E679" s="8" t="s">
        <v>1227</v>
      </c>
      <c r="F679" s="1" t="str">
        <f t="shared" si="10"/>
        <v>610102********062X</v>
      </c>
    </row>
    <row r="680" spans="1:6" ht="27.6" customHeight="1" x14ac:dyDescent="0.15">
      <c r="A680" s="9">
        <v>678</v>
      </c>
      <c r="B680" s="9">
        <v>4</v>
      </c>
      <c r="C680" s="9">
        <v>11005</v>
      </c>
      <c r="D680" s="9" t="s">
        <v>1228</v>
      </c>
      <c r="E680" s="8" t="s">
        <v>1229</v>
      </c>
      <c r="F680" s="1" t="str">
        <f t="shared" si="10"/>
        <v>630104********2023</v>
      </c>
    </row>
    <row r="681" spans="1:6" ht="27.6" customHeight="1" x14ac:dyDescent="0.15">
      <c r="A681" s="9">
        <v>679</v>
      </c>
      <c r="B681" s="9">
        <v>4</v>
      </c>
      <c r="C681" s="9">
        <v>11006</v>
      </c>
      <c r="D681" s="9" t="s">
        <v>1230</v>
      </c>
      <c r="E681" s="8" t="s">
        <v>1231</v>
      </c>
      <c r="F681" s="1" t="str">
        <f t="shared" si="10"/>
        <v>612101********8021</v>
      </c>
    </row>
    <row r="682" spans="1:6" ht="27.6" customHeight="1" x14ac:dyDescent="0.15">
      <c r="A682" s="9">
        <v>680</v>
      </c>
      <c r="B682" s="9">
        <v>4</v>
      </c>
      <c r="C682" s="9">
        <v>11101</v>
      </c>
      <c r="D682" s="9" t="s">
        <v>1232</v>
      </c>
      <c r="E682" s="8" t="s">
        <v>1233</v>
      </c>
      <c r="F682" s="1" t="str">
        <f t="shared" si="10"/>
        <v>612427********0017</v>
      </c>
    </row>
    <row r="683" spans="1:6" ht="27.6" customHeight="1" x14ac:dyDescent="0.15">
      <c r="A683" s="9">
        <v>681</v>
      </c>
      <c r="B683" s="9">
        <v>4</v>
      </c>
      <c r="C683" s="9">
        <v>11102</v>
      </c>
      <c r="D683" s="9" t="s">
        <v>1234</v>
      </c>
      <c r="E683" s="8" t="s">
        <v>1235</v>
      </c>
      <c r="F683" s="1" t="str">
        <f t="shared" si="10"/>
        <v>610103********1642</v>
      </c>
    </row>
    <row r="684" spans="1:6" ht="27.6" customHeight="1" x14ac:dyDescent="0.15">
      <c r="A684" s="9">
        <v>682</v>
      </c>
      <c r="B684" s="9">
        <v>4</v>
      </c>
      <c r="C684" s="9">
        <v>11103</v>
      </c>
      <c r="D684" s="9" t="s">
        <v>1236</v>
      </c>
      <c r="E684" s="8" t="s">
        <v>1237</v>
      </c>
      <c r="F684" s="1" t="str">
        <f t="shared" si="10"/>
        <v>610124********0936</v>
      </c>
    </row>
    <row r="685" spans="1:6" ht="27.6" customHeight="1" x14ac:dyDescent="0.15">
      <c r="A685" s="9">
        <v>683</v>
      </c>
      <c r="B685" s="9">
        <v>4</v>
      </c>
      <c r="C685" s="9">
        <v>11104</v>
      </c>
      <c r="D685" s="9" t="s">
        <v>1238</v>
      </c>
      <c r="E685" s="8" t="s">
        <v>1239</v>
      </c>
      <c r="F685" s="1" t="str">
        <f t="shared" si="10"/>
        <v>610323********0915</v>
      </c>
    </row>
    <row r="686" spans="1:6" ht="27.6" customHeight="1" x14ac:dyDescent="0.15">
      <c r="A686" s="9">
        <v>684</v>
      </c>
      <c r="B686" s="9">
        <v>4</v>
      </c>
      <c r="C686" s="9">
        <v>11105</v>
      </c>
      <c r="D686" s="9" t="s">
        <v>1240</v>
      </c>
      <c r="E686" s="13" t="s">
        <v>1241</v>
      </c>
      <c r="F686" s="1" t="str">
        <f t="shared" si="10"/>
        <v>610102********0313</v>
      </c>
    </row>
    <row r="687" spans="1:6" ht="27.6" customHeight="1" x14ac:dyDescent="0.15">
      <c r="A687" s="9">
        <v>685</v>
      </c>
      <c r="B687" s="9">
        <v>4</v>
      </c>
      <c r="C687" s="9">
        <v>11106</v>
      </c>
      <c r="D687" s="9" t="s">
        <v>1242</v>
      </c>
      <c r="E687" s="8" t="s">
        <v>1243</v>
      </c>
      <c r="F687" s="1" t="str">
        <f t="shared" si="10"/>
        <v>612727********0414</v>
      </c>
    </row>
    <row r="688" spans="1:6" ht="27.6" customHeight="1" x14ac:dyDescent="0.15">
      <c r="A688" s="9">
        <v>686</v>
      </c>
      <c r="B688" s="9">
        <v>4</v>
      </c>
      <c r="C688" s="9">
        <v>11201</v>
      </c>
      <c r="D688" s="9" t="s">
        <v>1244</v>
      </c>
      <c r="E688" s="8" t="s">
        <v>1245</v>
      </c>
      <c r="F688" s="1" t="str">
        <f t="shared" si="10"/>
        <v>612522********6215</v>
      </c>
    </row>
    <row r="689" spans="1:6" ht="27.6" customHeight="1" x14ac:dyDescent="0.15">
      <c r="A689" s="9">
        <v>687</v>
      </c>
      <c r="B689" s="9">
        <v>4</v>
      </c>
      <c r="C689" s="9">
        <v>11202</v>
      </c>
      <c r="D689" s="9" t="s">
        <v>1246</v>
      </c>
      <c r="E689" s="8" t="s">
        <v>1247</v>
      </c>
      <c r="F689" s="1" t="str">
        <f t="shared" si="10"/>
        <v>610426********1620</v>
      </c>
    </row>
    <row r="690" spans="1:6" ht="27.6" customHeight="1" x14ac:dyDescent="0.15">
      <c r="A690" s="9">
        <v>688</v>
      </c>
      <c r="B690" s="9">
        <v>4</v>
      </c>
      <c r="C690" s="9">
        <v>11203</v>
      </c>
      <c r="D690" s="9" t="s">
        <v>1248</v>
      </c>
      <c r="E690" s="8" t="s">
        <v>1249</v>
      </c>
      <c r="F690" s="1" t="str">
        <f t="shared" si="10"/>
        <v>612401********0994</v>
      </c>
    </row>
    <row r="691" spans="1:6" ht="27.6" customHeight="1" x14ac:dyDescent="0.15">
      <c r="A691" s="9">
        <v>689</v>
      </c>
      <c r="B691" s="9">
        <v>4</v>
      </c>
      <c r="C691" s="9">
        <v>11204</v>
      </c>
      <c r="D691" s="9" t="s">
        <v>1250</v>
      </c>
      <c r="E691" s="8" t="s">
        <v>1251</v>
      </c>
      <c r="F691" s="1" t="str">
        <f t="shared" si="10"/>
        <v>142601********1021</v>
      </c>
    </row>
    <row r="692" spans="1:6" ht="27.6" customHeight="1" x14ac:dyDescent="0.15">
      <c r="A692" s="9">
        <v>690</v>
      </c>
      <c r="B692" s="9">
        <v>4</v>
      </c>
      <c r="C692" s="9">
        <v>11205</v>
      </c>
      <c r="D692" s="9" t="s">
        <v>1252</v>
      </c>
      <c r="E692" s="8" t="s">
        <v>1253</v>
      </c>
      <c r="F692" s="1" t="str">
        <f t="shared" si="10"/>
        <v>612701********0037</v>
      </c>
    </row>
    <row r="693" spans="1:6" ht="27.6" customHeight="1" x14ac:dyDescent="0.15">
      <c r="A693" s="9">
        <v>691</v>
      </c>
      <c r="B693" s="9">
        <v>4</v>
      </c>
      <c r="C693" s="9">
        <v>11206</v>
      </c>
      <c r="D693" s="9" t="s">
        <v>1254</v>
      </c>
      <c r="E693" s="8" t="s">
        <v>1255</v>
      </c>
      <c r="F693" s="1" t="str">
        <f t="shared" si="10"/>
        <v>610121********1222</v>
      </c>
    </row>
    <row r="694" spans="1:6" ht="27.6" customHeight="1" x14ac:dyDescent="0.15">
      <c r="A694" s="9">
        <v>692</v>
      </c>
      <c r="B694" s="9">
        <v>4</v>
      </c>
      <c r="C694" s="9">
        <v>11301</v>
      </c>
      <c r="D694" s="9" t="s">
        <v>1256</v>
      </c>
      <c r="E694" s="8" t="s">
        <v>1257</v>
      </c>
      <c r="F694" s="1" t="str">
        <f t="shared" si="10"/>
        <v>610326********1247</v>
      </c>
    </row>
    <row r="695" spans="1:6" ht="27.6" customHeight="1" x14ac:dyDescent="0.15">
      <c r="A695" s="9">
        <v>693</v>
      </c>
      <c r="B695" s="9">
        <v>4</v>
      </c>
      <c r="C695" s="9">
        <v>11302</v>
      </c>
      <c r="D695" s="9" t="s">
        <v>1258</v>
      </c>
      <c r="E695" s="8" t="s">
        <v>1259</v>
      </c>
      <c r="F695" s="1" t="str">
        <f t="shared" si="10"/>
        <v>610431********302X</v>
      </c>
    </row>
    <row r="696" spans="1:6" ht="27.6" customHeight="1" x14ac:dyDescent="0.15">
      <c r="A696" s="9">
        <v>694</v>
      </c>
      <c r="B696" s="9">
        <v>4</v>
      </c>
      <c r="C696" s="9">
        <v>11303</v>
      </c>
      <c r="D696" s="7" t="s">
        <v>1260</v>
      </c>
      <c r="E696" s="8" t="s">
        <v>1261</v>
      </c>
      <c r="F696" s="1" t="str">
        <f t="shared" si="10"/>
        <v>610125********6671</v>
      </c>
    </row>
    <row r="697" spans="1:6" ht="27.6" customHeight="1" x14ac:dyDescent="0.15">
      <c r="A697" s="9">
        <v>695</v>
      </c>
      <c r="B697" s="9">
        <v>4</v>
      </c>
      <c r="C697" s="9">
        <v>11304</v>
      </c>
      <c r="D697" s="9" t="s">
        <v>1262</v>
      </c>
      <c r="E697" s="8" t="s">
        <v>1263</v>
      </c>
      <c r="F697" s="1" t="str">
        <f t="shared" si="10"/>
        <v>612730********0027</v>
      </c>
    </row>
    <row r="698" spans="1:6" ht="27.6" customHeight="1" x14ac:dyDescent="0.15">
      <c r="A698" s="9">
        <v>696</v>
      </c>
      <c r="B698" s="9">
        <v>4</v>
      </c>
      <c r="C698" s="9">
        <v>11305</v>
      </c>
      <c r="D698" s="9" t="s">
        <v>1264</v>
      </c>
      <c r="E698" s="8" t="s">
        <v>1265</v>
      </c>
      <c r="F698" s="1" t="str">
        <f t="shared" si="10"/>
        <v>612601********0620</v>
      </c>
    </row>
    <row r="699" spans="1:6" ht="27.6" customHeight="1" x14ac:dyDescent="0.15">
      <c r="A699" s="9">
        <v>697</v>
      </c>
      <c r="B699" s="9">
        <v>4</v>
      </c>
      <c r="C699" s="9">
        <v>11306</v>
      </c>
      <c r="D699" s="9" t="s">
        <v>1266</v>
      </c>
      <c r="E699" s="8" t="s">
        <v>1267</v>
      </c>
      <c r="F699" s="1" t="str">
        <f t="shared" si="10"/>
        <v>610125********4317</v>
      </c>
    </row>
    <row r="700" spans="1:6" ht="27.6" customHeight="1" x14ac:dyDescent="0.15">
      <c r="A700" s="9">
        <v>698</v>
      </c>
      <c r="B700" s="9">
        <v>4</v>
      </c>
      <c r="C700" s="9">
        <v>11401</v>
      </c>
      <c r="D700" s="9" t="s">
        <v>1268</v>
      </c>
      <c r="E700" s="8" t="s">
        <v>1269</v>
      </c>
      <c r="F700" s="1" t="str">
        <f t="shared" si="10"/>
        <v>620302********0211</v>
      </c>
    </row>
    <row r="701" spans="1:6" ht="27.6" customHeight="1" x14ac:dyDescent="0.15">
      <c r="A701" s="9">
        <v>699</v>
      </c>
      <c r="B701" s="9">
        <v>4</v>
      </c>
      <c r="C701" s="9">
        <v>11402</v>
      </c>
      <c r="D701" s="9" t="s">
        <v>1270</v>
      </c>
      <c r="E701" s="8" t="s">
        <v>1271</v>
      </c>
      <c r="F701" s="1" t="str">
        <f t="shared" si="10"/>
        <v>610112********0044</v>
      </c>
    </row>
    <row r="702" spans="1:6" ht="27.6" customHeight="1" x14ac:dyDescent="0.15">
      <c r="A702" s="9">
        <v>700</v>
      </c>
      <c r="B702" s="9">
        <v>4</v>
      </c>
      <c r="C702" s="9">
        <v>11403</v>
      </c>
      <c r="D702" s="9" t="s">
        <v>1272</v>
      </c>
      <c r="E702" s="8" t="s">
        <v>1273</v>
      </c>
      <c r="F702" s="1" t="str">
        <f t="shared" si="10"/>
        <v>610423********0916</v>
      </c>
    </row>
    <row r="703" spans="1:6" ht="27.6" customHeight="1" x14ac:dyDescent="0.15">
      <c r="A703" s="9">
        <v>701</v>
      </c>
      <c r="B703" s="9">
        <v>4</v>
      </c>
      <c r="C703" s="9">
        <v>11404</v>
      </c>
      <c r="D703" s="9" t="s">
        <v>1274</v>
      </c>
      <c r="E703" s="8" t="s">
        <v>1275</v>
      </c>
      <c r="F703" s="1" t="str">
        <f t="shared" si="10"/>
        <v>610582********2010</v>
      </c>
    </row>
    <row r="704" spans="1:6" ht="27.6" customHeight="1" x14ac:dyDescent="0.15">
      <c r="A704" s="9">
        <v>702</v>
      </c>
      <c r="B704" s="9">
        <v>4</v>
      </c>
      <c r="C704" s="9">
        <v>11405</v>
      </c>
      <c r="D704" s="9" t="s">
        <v>1276</v>
      </c>
      <c r="E704" s="8" t="s">
        <v>1277</v>
      </c>
      <c r="F704" s="1" t="str">
        <f t="shared" si="10"/>
        <v>142301********1013</v>
      </c>
    </row>
    <row r="705" spans="1:6" ht="27.6" customHeight="1" x14ac:dyDescent="0.15">
      <c r="A705" s="9">
        <v>703</v>
      </c>
      <c r="B705" s="9">
        <v>4</v>
      </c>
      <c r="C705" s="9">
        <v>11406</v>
      </c>
      <c r="D705" s="9" t="s">
        <v>1278</v>
      </c>
      <c r="E705" s="8" t="s">
        <v>1279</v>
      </c>
      <c r="F705" s="1" t="str">
        <f t="shared" si="10"/>
        <v>610113********2619</v>
      </c>
    </row>
    <row r="706" spans="1:6" ht="27.6" customHeight="1" x14ac:dyDescent="0.15">
      <c r="A706" s="9">
        <v>704</v>
      </c>
      <c r="B706" s="9">
        <v>4</v>
      </c>
      <c r="C706" s="9">
        <v>11501</v>
      </c>
      <c r="D706" s="9" t="s">
        <v>1280</v>
      </c>
      <c r="E706" s="8" t="s">
        <v>1281</v>
      </c>
      <c r="F706" s="1" t="str">
        <f t="shared" si="10"/>
        <v>420583********2242</v>
      </c>
    </row>
    <row r="707" spans="1:6" ht="27.6" customHeight="1" x14ac:dyDescent="0.15">
      <c r="A707" s="9">
        <v>705</v>
      </c>
      <c r="B707" s="9">
        <v>4</v>
      </c>
      <c r="C707" s="9">
        <v>11502</v>
      </c>
      <c r="D707" s="9" t="s">
        <v>1282</v>
      </c>
      <c r="E707" s="8" t="s">
        <v>1283</v>
      </c>
      <c r="F707" s="1" t="str">
        <f t="shared" si="10"/>
        <v>610621********0024</v>
      </c>
    </row>
    <row r="708" spans="1:6" ht="27.6" customHeight="1" x14ac:dyDescent="0.15">
      <c r="A708" s="9">
        <v>706</v>
      </c>
      <c r="B708" s="9">
        <v>4</v>
      </c>
      <c r="C708" s="9">
        <v>11503</v>
      </c>
      <c r="D708" s="9" t="s">
        <v>1284</v>
      </c>
      <c r="E708" s="8" t="s">
        <v>1170</v>
      </c>
      <c r="F708" s="1" t="str">
        <f t="shared" si="10"/>
        <v>610104********7395</v>
      </c>
    </row>
    <row r="709" spans="1:6" ht="27.6" customHeight="1" x14ac:dyDescent="0.15">
      <c r="A709" s="9">
        <v>707</v>
      </c>
      <c r="B709" s="9">
        <v>4</v>
      </c>
      <c r="C709" s="9">
        <v>11504</v>
      </c>
      <c r="D709" s="9" t="s">
        <v>1285</v>
      </c>
      <c r="E709" s="8" t="s">
        <v>1286</v>
      </c>
      <c r="F709" s="1" t="str">
        <f t="shared" si="10"/>
        <v>142601********1039</v>
      </c>
    </row>
    <row r="710" spans="1:6" ht="27.6" customHeight="1" x14ac:dyDescent="0.15">
      <c r="A710" s="9">
        <v>708</v>
      </c>
      <c r="B710" s="9">
        <v>4</v>
      </c>
      <c r="C710" s="9">
        <v>11505</v>
      </c>
      <c r="D710" s="9" t="s">
        <v>1287</v>
      </c>
      <c r="E710" s="13" t="s">
        <v>1288</v>
      </c>
      <c r="F710" s="1" t="str">
        <f t="shared" si="10"/>
        <v>610104********8320</v>
      </c>
    </row>
    <row r="711" spans="1:6" ht="27.6" customHeight="1" x14ac:dyDescent="0.15">
      <c r="A711" s="9">
        <v>709</v>
      </c>
      <c r="B711" s="9">
        <v>4</v>
      </c>
      <c r="C711" s="9">
        <v>11506</v>
      </c>
      <c r="D711" s="9" t="s">
        <v>1289</v>
      </c>
      <c r="E711" s="8" t="s">
        <v>1290</v>
      </c>
      <c r="F711" s="1" t="str">
        <f t="shared" ref="F711:F774" si="11">REPLACE(E711,7,8,"********")</f>
        <v>622226********0516</v>
      </c>
    </row>
    <row r="712" spans="1:6" ht="27.6" customHeight="1" x14ac:dyDescent="0.15">
      <c r="A712" s="9">
        <v>710</v>
      </c>
      <c r="B712" s="9">
        <v>4</v>
      </c>
      <c r="C712" s="9">
        <v>11601</v>
      </c>
      <c r="D712" s="9" t="s">
        <v>1291</v>
      </c>
      <c r="E712" s="8" t="s">
        <v>1292</v>
      </c>
      <c r="F712" s="1" t="str">
        <f t="shared" si="11"/>
        <v>622701********3677</v>
      </c>
    </row>
    <row r="713" spans="1:6" ht="27.6" customHeight="1" x14ac:dyDescent="0.15">
      <c r="A713" s="9">
        <v>711</v>
      </c>
      <c r="B713" s="9">
        <v>4</v>
      </c>
      <c r="C713" s="9">
        <v>11602</v>
      </c>
      <c r="D713" s="7" t="s">
        <v>1293</v>
      </c>
      <c r="E713" s="8" t="s">
        <v>1294</v>
      </c>
      <c r="F713" s="1" t="str">
        <f t="shared" si="11"/>
        <v>612523********2518</v>
      </c>
    </row>
    <row r="714" spans="1:6" ht="27.6" customHeight="1" x14ac:dyDescent="0.15">
      <c r="A714" s="9">
        <v>712</v>
      </c>
      <c r="B714" s="9">
        <v>4</v>
      </c>
      <c r="C714" s="9">
        <v>11603</v>
      </c>
      <c r="D714" s="9" t="s">
        <v>1295</v>
      </c>
      <c r="E714" s="8" t="s">
        <v>1296</v>
      </c>
      <c r="F714" s="1" t="str">
        <f t="shared" si="11"/>
        <v>612501********0059</v>
      </c>
    </row>
    <row r="715" spans="1:6" ht="27.6" customHeight="1" x14ac:dyDescent="0.15">
      <c r="A715" s="9">
        <v>713</v>
      </c>
      <c r="B715" s="9">
        <v>4</v>
      </c>
      <c r="C715" s="9">
        <v>11604</v>
      </c>
      <c r="D715" s="9" t="s">
        <v>1297</v>
      </c>
      <c r="E715" s="8" t="s">
        <v>1298</v>
      </c>
      <c r="F715" s="1" t="str">
        <f t="shared" si="11"/>
        <v>610122********3115</v>
      </c>
    </row>
    <row r="716" spans="1:6" ht="27.6" customHeight="1" x14ac:dyDescent="0.15">
      <c r="A716" s="9">
        <v>714</v>
      </c>
      <c r="B716" s="9">
        <v>4</v>
      </c>
      <c r="C716" s="9">
        <v>11605</v>
      </c>
      <c r="D716" s="9" t="s">
        <v>1299</v>
      </c>
      <c r="E716" s="8" t="s">
        <v>1300</v>
      </c>
      <c r="F716" s="1" t="str">
        <f t="shared" si="11"/>
        <v>622101********0025</v>
      </c>
    </row>
    <row r="717" spans="1:6" ht="27.6" customHeight="1" x14ac:dyDescent="0.15">
      <c r="A717" s="9">
        <v>715</v>
      </c>
      <c r="B717" s="9">
        <v>4</v>
      </c>
      <c r="C717" s="9">
        <v>11606</v>
      </c>
      <c r="D717" s="9" t="s">
        <v>1301</v>
      </c>
      <c r="E717" s="8" t="s">
        <v>1302</v>
      </c>
      <c r="F717" s="1" t="str">
        <f t="shared" si="11"/>
        <v>410225********0051</v>
      </c>
    </row>
    <row r="718" spans="1:6" ht="27.6" customHeight="1" x14ac:dyDescent="0.15">
      <c r="A718" s="9">
        <v>716</v>
      </c>
      <c r="B718" s="9">
        <v>4</v>
      </c>
      <c r="C718" s="9">
        <v>11701</v>
      </c>
      <c r="D718" s="9" t="s">
        <v>1303</v>
      </c>
      <c r="E718" s="8" t="s">
        <v>1304</v>
      </c>
      <c r="F718" s="1" t="str">
        <f t="shared" si="11"/>
        <v>612722********2162</v>
      </c>
    </row>
    <row r="719" spans="1:6" ht="27.6" customHeight="1" x14ac:dyDescent="0.15">
      <c r="A719" s="9">
        <v>717</v>
      </c>
      <c r="B719" s="9">
        <v>4</v>
      </c>
      <c r="C719" s="9">
        <v>11702</v>
      </c>
      <c r="D719" s="9" t="s">
        <v>1305</v>
      </c>
      <c r="E719" s="8" t="s">
        <v>1306</v>
      </c>
      <c r="F719" s="1" t="str">
        <f t="shared" si="11"/>
        <v>411023********3523</v>
      </c>
    </row>
    <row r="720" spans="1:6" ht="27.6" customHeight="1" x14ac:dyDescent="0.15">
      <c r="A720" s="9">
        <v>718</v>
      </c>
      <c r="B720" s="9">
        <v>4</v>
      </c>
      <c r="C720" s="9">
        <v>11703</v>
      </c>
      <c r="D720" s="9" t="s">
        <v>1307</v>
      </c>
      <c r="E720" s="8" t="s">
        <v>1308</v>
      </c>
      <c r="F720" s="1" t="str">
        <f t="shared" si="11"/>
        <v>612526********0018</v>
      </c>
    </row>
    <row r="721" spans="1:6" ht="27.6" customHeight="1" x14ac:dyDescent="0.15">
      <c r="A721" s="9">
        <v>719</v>
      </c>
      <c r="B721" s="9">
        <v>4</v>
      </c>
      <c r="C721" s="9">
        <v>11704</v>
      </c>
      <c r="D721" s="9" t="s">
        <v>1309</v>
      </c>
      <c r="E721" s="8" t="s">
        <v>1310</v>
      </c>
      <c r="F721" s="1" t="str">
        <f t="shared" si="11"/>
        <v>610402********7502</v>
      </c>
    </row>
    <row r="722" spans="1:6" ht="27.6" customHeight="1" x14ac:dyDescent="0.15">
      <c r="A722" s="9">
        <v>720</v>
      </c>
      <c r="B722" s="9">
        <v>4</v>
      </c>
      <c r="C722" s="9">
        <v>11705</v>
      </c>
      <c r="D722" s="9" t="s">
        <v>1311</v>
      </c>
      <c r="E722" s="13" t="s">
        <v>1312</v>
      </c>
      <c r="F722" s="1" t="str">
        <f t="shared" si="11"/>
        <v>610323********1110</v>
      </c>
    </row>
    <row r="723" spans="1:6" ht="27.6" customHeight="1" x14ac:dyDescent="0.15">
      <c r="A723" s="9">
        <v>721</v>
      </c>
      <c r="B723" s="9">
        <v>4</v>
      </c>
      <c r="C723" s="9">
        <v>11706</v>
      </c>
      <c r="D723" s="9" t="s">
        <v>1313</v>
      </c>
      <c r="E723" s="13" t="s">
        <v>1314</v>
      </c>
      <c r="F723" s="1" t="str">
        <f t="shared" si="11"/>
        <v>610113********2935</v>
      </c>
    </row>
    <row r="724" spans="1:6" ht="27.6" customHeight="1" x14ac:dyDescent="0.15">
      <c r="A724" s="9">
        <v>722</v>
      </c>
      <c r="B724" s="9">
        <v>4</v>
      </c>
      <c r="C724" s="9">
        <v>11801</v>
      </c>
      <c r="D724" s="9" t="s">
        <v>1315</v>
      </c>
      <c r="E724" s="8" t="s">
        <v>1316</v>
      </c>
      <c r="F724" s="1" t="str">
        <f t="shared" si="11"/>
        <v>630102********0829</v>
      </c>
    </row>
    <row r="725" spans="1:6" ht="27.6" customHeight="1" x14ac:dyDescent="0.15">
      <c r="A725" s="9">
        <v>723</v>
      </c>
      <c r="B725" s="9">
        <v>4</v>
      </c>
      <c r="C725" s="9">
        <v>11802</v>
      </c>
      <c r="D725" s="9" t="s">
        <v>586</v>
      </c>
      <c r="E725" s="13" t="s">
        <v>587</v>
      </c>
      <c r="F725" s="1" t="str">
        <f t="shared" si="11"/>
        <v>511002********1254</v>
      </c>
    </row>
    <row r="726" spans="1:6" ht="27.6" customHeight="1" x14ac:dyDescent="0.15">
      <c r="A726" s="9">
        <v>724</v>
      </c>
      <c r="B726" s="9">
        <v>4</v>
      </c>
      <c r="C726" s="9">
        <v>11803</v>
      </c>
      <c r="D726" s="9" t="s">
        <v>1317</v>
      </c>
      <c r="E726" s="8" t="s">
        <v>1318</v>
      </c>
      <c r="F726" s="1" t="str">
        <f t="shared" si="11"/>
        <v>612501********0036</v>
      </c>
    </row>
    <row r="727" spans="1:6" ht="27.6" customHeight="1" x14ac:dyDescent="0.15">
      <c r="A727" s="9">
        <v>725</v>
      </c>
      <c r="B727" s="9">
        <v>4</v>
      </c>
      <c r="C727" s="16">
        <v>11804</v>
      </c>
      <c r="D727" s="9" t="s">
        <v>1319</v>
      </c>
      <c r="E727" s="8" t="s">
        <v>591</v>
      </c>
      <c r="F727" s="1" t="str">
        <f t="shared" si="11"/>
        <v>610104********7319</v>
      </c>
    </row>
    <row r="728" spans="1:6" ht="27.6" customHeight="1" x14ac:dyDescent="0.15">
      <c r="A728" s="9">
        <v>726</v>
      </c>
      <c r="B728" s="9">
        <v>4</v>
      </c>
      <c r="C728" s="16">
        <v>11805</v>
      </c>
      <c r="D728" s="9" t="s">
        <v>1320</v>
      </c>
      <c r="E728" s="8" t="s">
        <v>1321</v>
      </c>
      <c r="F728" s="1" t="str">
        <f t="shared" si="11"/>
        <v>622701********1370</v>
      </c>
    </row>
    <row r="729" spans="1:6" ht="27.6" customHeight="1" x14ac:dyDescent="0.15">
      <c r="A729" s="9">
        <v>727</v>
      </c>
      <c r="B729" s="9">
        <v>4</v>
      </c>
      <c r="C729" s="16">
        <v>11806</v>
      </c>
      <c r="D729" s="9" t="s">
        <v>1322</v>
      </c>
      <c r="E729" s="8" t="s">
        <v>1323</v>
      </c>
      <c r="F729" s="1" t="str">
        <f t="shared" si="11"/>
        <v>610302********4523</v>
      </c>
    </row>
    <row r="730" spans="1:6" ht="27.6" customHeight="1" x14ac:dyDescent="0.15">
      <c r="A730" s="9">
        <v>728</v>
      </c>
      <c r="B730" s="9">
        <v>4</v>
      </c>
      <c r="C730" s="16">
        <v>11901</v>
      </c>
      <c r="D730" s="9" t="s">
        <v>1324</v>
      </c>
      <c r="E730" s="8" t="s">
        <v>1325</v>
      </c>
      <c r="F730" s="1" t="str">
        <f t="shared" si="11"/>
        <v>610103********1629</v>
      </c>
    </row>
    <row r="731" spans="1:6" ht="27.6" customHeight="1" x14ac:dyDescent="0.15">
      <c r="A731" s="9">
        <v>729</v>
      </c>
      <c r="B731" s="9">
        <v>4</v>
      </c>
      <c r="C731" s="16">
        <v>11902</v>
      </c>
      <c r="D731" s="9" t="s">
        <v>1326</v>
      </c>
      <c r="E731" s="8" t="s">
        <v>1327</v>
      </c>
      <c r="F731" s="1" t="str">
        <f t="shared" si="11"/>
        <v>612727********214X</v>
      </c>
    </row>
    <row r="732" spans="1:6" ht="27.6" customHeight="1" x14ac:dyDescent="0.15">
      <c r="A732" s="9">
        <v>730</v>
      </c>
      <c r="B732" s="9">
        <v>4</v>
      </c>
      <c r="C732" s="16">
        <v>11903</v>
      </c>
      <c r="D732" s="9" t="s">
        <v>1328</v>
      </c>
      <c r="E732" s="8" t="s">
        <v>1329</v>
      </c>
      <c r="F732" s="1" t="str">
        <f t="shared" si="11"/>
        <v>610402********120X</v>
      </c>
    </row>
    <row r="733" spans="1:6" ht="27.6" customHeight="1" x14ac:dyDescent="0.15">
      <c r="A733" s="9">
        <v>731</v>
      </c>
      <c r="B733" s="9">
        <v>4</v>
      </c>
      <c r="C733" s="9">
        <v>11904</v>
      </c>
      <c r="D733" s="9" t="s">
        <v>847</v>
      </c>
      <c r="E733" s="8" t="s">
        <v>1330</v>
      </c>
      <c r="F733" s="1" t="str">
        <f t="shared" si="11"/>
        <v>622701********0565</v>
      </c>
    </row>
    <row r="734" spans="1:6" ht="27.6" customHeight="1" x14ac:dyDescent="0.15">
      <c r="A734" s="9">
        <v>732</v>
      </c>
      <c r="B734" s="9">
        <v>4</v>
      </c>
      <c r="C734" s="9">
        <v>11905</v>
      </c>
      <c r="D734" s="9" t="s">
        <v>1331</v>
      </c>
      <c r="E734" s="8" t="s">
        <v>1332</v>
      </c>
      <c r="F734" s="1" t="str">
        <f t="shared" si="11"/>
        <v>610423********0516</v>
      </c>
    </row>
    <row r="735" spans="1:6" ht="27.6" customHeight="1" x14ac:dyDescent="0.15">
      <c r="A735" s="9">
        <v>733</v>
      </c>
      <c r="B735" s="9">
        <v>4</v>
      </c>
      <c r="C735" s="9">
        <v>11906</v>
      </c>
      <c r="D735" s="9" t="s">
        <v>1333</v>
      </c>
      <c r="E735" s="8" t="s">
        <v>1334</v>
      </c>
      <c r="F735" s="1" t="str">
        <f t="shared" si="11"/>
        <v>610102********2721</v>
      </c>
    </row>
    <row r="736" spans="1:6" ht="27.6" customHeight="1" x14ac:dyDescent="0.15">
      <c r="A736" s="9">
        <v>734</v>
      </c>
      <c r="B736" s="9">
        <v>4</v>
      </c>
      <c r="C736" s="9">
        <v>12001</v>
      </c>
      <c r="D736" s="9" t="s">
        <v>1335</v>
      </c>
      <c r="E736" s="8" t="s">
        <v>1336</v>
      </c>
      <c r="F736" s="1" t="str">
        <f t="shared" si="11"/>
        <v>612501********2586</v>
      </c>
    </row>
    <row r="737" spans="1:6" ht="27.6" customHeight="1" x14ac:dyDescent="0.15">
      <c r="A737" s="9">
        <v>735</v>
      </c>
      <c r="B737" s="9">
        <v>4</v>
      </c>
      <c r="C737" s="9">
        <v>12002</v>
      </c>
      <c r="D737" s="7" t="s">
        <v>1337</v>
      </c>
      <c r="E737" s="8" t="s">
        <v>1338</v>
      </c>
      <c r="F737" s="1" t="str">
        <f t="shared" si="11"/>
        <v>610113********2626</v>
      </c>
    </row>
    <row r="738" spans="1:6" ht="27.6" customHeight="1" x14ac:dyDescent="0.15">
      <c r="A738" s="9">
        <v>736</v>
      </c>
      <c r="B738" s="9">
        <v>4</v>
      </c>
      <c r="C738" s="9">
        <v>12003</v>
      </c>
      <c r="D738" s="9" t="s">
        <v>1339</v>
      </c>
      <c r="E738" s="8" t="s">
        <v>1340</v>
      </c>
      <c r="F738" s="1" t="str">
        <f t="shared" si="11"/>
        <v>610121********3715</v>
      </c>
    </row>
    <row r="739" spans="1:6" ht="27.6" customHeight="1" x14ac:dyDescent="0.15">
      <c r="A739" s="9">
        <v>737</v>
      </c>
      <c r="B739" s="9">
        <v>4</v>
      </c>
      <c r="C739" s="9">
        <v>12004</v>
      </c>
      <c r="D739" s="9" t="s">
        <v>1341</v>
      </c>
      <c r="E739" s="8" t="s">
        <v>1342</v>
      </c>
      <c r="F739" s="1" t="str">
        <f t="shared" si="11"/>
        <v>612522********0020</v>
      </c>
    </row>
    <row r="740" spans="1:6" ht="27.6" customHeight="1" x14ac:dyDescent="0.15">
      <c r="A740" s="9">
        <v>738</v>
      </c>
      <c r="B740" s="9">
        <v>4</v>
      </c>
      <c r="C740" s="9">
        <v>12005</v>
      </c>
      <c r="D740" s="9" t="s">
        <v>1343</v>
      </c>
      <c r="E740" s="8" t="s">
        <v>1344</v>
      </c>
      <c r="F740" s="1" t="str">
        <f t="shared" si="11"/>
        <v>610121********0047</v>
      </c>
    </row>
    <row r="741" spans="1:6" ht="27.6" customHeight="1" x14ac:dyDescent="0.15">
      <c r="A741" s="9">
        <v>739</v>
      </c>
      <c r="B741" s="9">
        <v>4</v>
      </c>
      <c r="C741" s="16">
        <v>12006</v>
      </c>
      <c r="D741" s="9" t="s">
        <v>1345</v>
      </c>
      <c r="E741" s="8" t="s">
        <v>1346</v>
      </c>
      <c r="F741" s="1" t="str">
        <f t="shared" si="11"/>
        <v>610402********119X</v>
      </c>
    </row>
    <row r="742" spans="1:6" ht="27.6" customHeight="1" x14ac:dyDescent="0.15">
      <c r="A742" s="9">
        <v>740</v>
      </c>
      <c r="B742" s="9">
        <v>4</v>
      </c>
      <c r="C742" s="9">
        <v>12101</v>
      </c>
      <c r="D742" s="9" t="s">
        <v>1347</v>
      </c>
      <c r="E742" s="8" t="s">
        <v>1348</v>
      </c>
      <c r="F742" s="1" t="str">
        <f t="shared" si="11"/>
        <v>610404********451X</v>
      </c>
    </row>
    <row r="743" spans="1:6" ht="27.6" customHeight="1" x14ac:dyDescent="0.15">
      <c r="A743" s="9">
        <v>741</v>
      </c>
      <c r="B743" s="9">
        <v>4</v>
      </c>
      <c r="C743" s="9">
        <v>12102</v>
      </c>
      <c r="D743" s="9" t="s">
        <v>1349</v>
      </c>
      <c r="E743" s="8" t="s">
        <v>1350</v>
      </c>
      <c r="F743" s="1" t="str">
        <f t="shared" si="11"/>
        <v>612427********1427</v>
      </c>
    </row>
    <row r="744" spans="1:6" ht="27.6" customHeight="1" x14ac:dyDescent="0.15">
      <c r="A744" s="9">
        <v>742</v>
      </c>
      <c r="B744" s="9">
        <v>4</v>
      </c>
      <c r="C744" s="9">
        <v>12103</v>
      </c>
      <c r="D744" s="9" t="s">
        <v>1351</v>
      </c>
      <c r="E744" s="8" t="s">
        <v>1352</v>
      </c>
      <c r="F744" s="1" t="str">
        <f t="shared" si="11"/>
        <v>610124********3045</v>
      </c>
    </row>
    <row r="745" spans="1:6" ht="27.6" customHeight="1" x14ac:dyDescent="0.15">
      <c r="A745" s="9">
        <v>743</v>
      </c>
      <c r="B745" s="9">
        <v>4</v>
      </c>
      <c r="C745" s="9">
        <v>12104</v>
      </c>
      <c r="D745" s="9" t="s">
        <v>1353</v>
      </c>
      <c r="E745" s="8" t="s">
        <v>1354</v>
      </c>
      <c r="F745" s="1" t="str">
        <f t="shared" si="11"/>
        <v>610324********231X</v>
      </c>
    </row>
    <row r="746" spans="1:6" ht="27.6" customHeight="1" x14ac:dyDescent="0.15">
      <c r="A746" s="9">
        <v>744</v>
      </c>
      <c r="B746" s="9">
        <v>4</v>
      </c>
      <c r="C746" s="16">
        <v>12105</v>
      </c>
      <c r="D746" s="9" t="s">
        <v>1355</v>
      </c>
      <c r="E746" s="8" t="s">
        <v>1356</v>
      </c>
      <c r="F746" s="1" t="str">
        <f t="shared" si="11"/>
        <v>610727********2419</v>
      </c>
    </row>
    <row r="747" spans="1:6" ht="27.6" customHeight="1" x14ac:dyDescent="0.15">
      <c r="A747" s="9">
        <v>745</v>
      </c>
      <c r="B747" s="9">
        <v>4</v>
      </c>
      <c r="C747" s="9">
        <v>12106</v>
      </c>
      <c r="D747" s="9" t="s">
        <v>1357</v>
      </c>
      <c r="E747" s="8" t="s">
        <v>1358</v>
      </c>
      <c r="F747" s="1" t="str">
        <f t="shared" si="11"/>
        <v>612727********6724</v>
      </c>
    </row>
    <row r="748" spans="1:6" ht="27.6" customHeight="1" x14ac:dyDescent="0.15">
      <c r="A748" s="9">
        <v>746</v>
      </c>
      <c r="B748" s="9">
        <v>4</v>
      </c>
      <c r="C748" s="9">
        <v>12201</v>
      </c>
      <c r="D748" s="9" t="s">
        <v>1359</v>
      </c>
      <c r="E748" s="8" t="s">
        <v>1360</v>
      </c>
      <c r="F748" s="1" t="str">
        <f t="shared" si="11"/>
        <v>612132********001X</v>
      </c>
    </row>
    <row r="749" spans="1:6" ht="27.6" customHeight="1" x14ac:dyDescent="0.15">
      <c r="A749" s="9">
        <v>747</v>
      </c>
      <c r="B749" s="9">
        <v>4</v>
      </c>
      <c r="C749" s="9">
        <v>12202</v>
      </c>
      <c r="D749" s="7" t="s">
        <v>1361</v>
      </c>
      <c r="E749" s="8" t="s">
        <v>1362</v>
      </c>
      <c r="F749" s="1" t="str">
        <f t="shared" si="11"/>
        <v>612102********0366</v>
      </c>
    </row>
    <row r="750" spans="1:6" ht="27.6" customHeight="1" x14ac:dyDescent="0.15">
      <c r="A750" s="9">
        <v>748</v>
      </c>
      <c r="B750" s="9">
        <v>4</v>
      </c>
      <c r="C750" s="9">
        <v>12203</v>
      </c>
      <c r="D750" s="9" t="s">
        <v>1363</v>
      </c>
      <c r="E750" s="8" t="s">
        <v>1364</v>
      </c>
      <c r="F750" s="1" t="str">
        <f t="shared" si="11"/>
        <v>422130********5019</v>
      </c>
    </row>
    <row r="751" spans="1:6" ht="27.6" customHeight="1" x14ac:dyDescent="0.15">
      <c r="A751" s="9">
        <v>749</v>
      </c>
      <c r="B751" s="9">
        <v>4</v>
      </c>
      <c r="C751" s="16">
        <v>12204</v>
      </c>
      <c r="D751" s="9" t="s">
        <v>1365</v>
      </c>
      <c r="E751" s="8" t="s">
        <v>1366</v>
      </c>
      <c r="F751" s="1" t="str">
        <f t="shared" si="11"/>
        <v>612722********2127</v>
      </c>
    </row>
    <row r="752" spans="1:6" ht="27.6" customHeight="1" x14ac:dyDescent="0.15">
      <c r="A752" s="9">
        <v>750</v>
      </c>
      <c r="B752" s="9">
        <v>4</v>
      </c>
      <c r="C752" s="9">
        <v>12205</v>
      </c>
      <c r="D752" s="9" t="s">
        <v>1367</v>
      </c>
      <c r="E752" s="8" t="s">
        <v>1368</v>
      </c>
      <c r="F752" s="1" t="str">
        <f t="shared" si="11"/>
        <v>612127********0527</v>
      </c>
    </row>
    <row r="753" spans="1:6" ht="27.6" customHeight="1" x14ac:dyDescent="0.15">
      <c r="A753" s="9">
        <v>751</v>
      </c>
      <c r="B753" s="9">
        <v>4</v>
      </c>
      <c r="C753" s="16">
        <v>12206</v>
      </c>
      <c r="D753" s="9" t="s">
        <v>1369</v>
      </c>
      <c r="E753" s="8" t="s">
        <v>1370</v>
      </c>
      <c r="F753" s="1" t="str">
        <f t="shared" si="11"/>
        <v>612701********1501</v>
      </c>
    </row>
    <row r="754" spans="1:6" ht="27.6" customHeight="1" x14ac:dyDescent="0.15">
      <c r="A754" s="9">
        <v>752</v>
      </c>
      <c r="B754" s="9">
        <v>4</v>
      </c>
      <c r="C754" s="16">
        <v>12301</v>
      </c>
      <c r="D754" s="9" t="s">
        <v>1371</v>
      </c>
      <c r="E754" s="8" t="s">
        <v>1372</v>
      </c>
      <c r="F754" s="1" t="str">
        <f t="shared" si="11"/>
        <v>612501********0343</v>
      </c>
    </row>
    <row r="755" spans="1:6" ht="27.6" customHeight="1" x14ac:dyDescent="0.15">
      <c r="A755" s="9">
        <v>753</v>
      </c>
      <c r="B755" s="9">
        <v>4</v>
      </c>
      <c r="C755" s="16">
        <v>12302</v>
      </c>
      <c r="D755" s="9" t="s">
        <v>1373</v>
      </c>
      <c r="E755" s="8" t="s">
        <v>1374</v>
      </c>
      <c r="F755" s="1" t="str">
        <f t="shared" si="11"/>
        <v>610121********1552</v>
      </c>
    </row>
    <row r="756" spans="1:6" ht="27.6" customHeight="1" x14ac:dyDescent="0.15">
      <c r="A756" s="9">
        <v>754</v>
      </c>
      <c r="B756" s="9">
        <v>4</v>
      </c>
      <c r="C756" s="16">
        <v>12303</v>
      </c>
      <c r="D756" s="7" t="s">
        <v>1375</v>
      </c>
      <c r="E756" s="8" t="s">
        <v>1376</v>
      </c>
      <c r="F756" s="1" t="str">
        <f t="shared" si="11"/>
        <v>612724********0415</v>
      </c>
    </row>
    <row r="757" spans="1:6" ht="27.6" customHeight="1" x14ac:dyDescent="0.15">
      <c r="A757" s="9">
        <v>755</v>
      </c>
      <c r="B757" s="9">
        <v>4</v>
      </c>
      <c r="C757" s="16">
        <v>12304</v>
      </c>
      <c r="D757" s="9" t="s">
        <v>1377</v>
      </c>
      <c r="E757" s="8" t="s">
        <v>1378</v>
      </c>
      <c r="F757" s="1" t="str">
        <f t="shared" si="11"/>
        <v>131126********243X</v>
      </c>
    </row>
    <row r="758" spans="1:6" ht="27.6" customHeight="1" x14ac:dyDescent="0.15">
      <c r="A758" s="9">
        <v>756</v>
      </c>
      <c r="B758" s="9">
        <v>4</v>
      </c>
      <c r="C758" s="16">
        <v>12305</v>
      </c>
      <c r="D758" s="7" t="s">
        <v>1379</v>
      </c>
      <c r="E758" s="8" t="s">
        <v>1380</v>
      </c>
      <c r="F758" s="1" t="str">
        <f t="shared" si="11"/>
        <v>612601********0910</v>
      </c>
    </row>
    <row r="759" spans="1:6" ht="27.6" customHeight="1" x14ac:dyDescent="0.15">
      <c r="A759" s="9">
        <v>757</v>
      </c>
      <c r="B759" s="9">
        <v>4</v>
      </c>
      <c r="C759" s="16">
        <v>12306</v>
      </c>
      <c r="D759" s="7" t="s">
        <v>1381</v>
      </c>
      <c r="E759" s="8" t="s">
        <v>575</v>
      </c>
      <c r="F759" s="1" t="str">
        <f t="shared" si="11"/>
        <v>612401********0533</v>
      </c>
    </row>
    <row r="760" spans="1:6" ht="27.6" customHeight="1" x14ac:dyDescent="0.15">
      <c r="A760" s="9">
        <v>758</v>
      </c>
      <c r="B760" s="9">
        <v>4</v>
      </c>
      <c r="C760" s="16">
        <v>12401</v>
      </c>
      <c r="D760" s="9" t="s">
        <v>1382</v>
      </c>
      <c r="E760" s="8" t="s">
        <v>1383</v>
      </c>
      <c r="F760" s="1" t="str">
        <f t="shared" si="11"/>
        <v>610303********0029</v>
      </c>
    </row>
    <row r="761" spans="1:6" ht="27.6" customHeight="1" x14ac:dyDescent="0.15">
      <c r="A761" s="9">
        <v>759</v>
      </c>
      <c r="B761" s="9">
        <v>4</v>
      </c>
      <c r="C761" s="16">
        <v>12402</v>
      </c>
      <c r="D761" s="9" t="s">
        <v>1384</v>
      </c>
      <c r="E761" s="8" t="s">
        <v>1385</v>
      </c>
      <c r="F761" s="1" t="str">
        <f t="shared" si="11"/>
        <v>612323********3866</v>
      </c>
    </row>
    <row r="762" spans="1:6" ht="27.6" customHeight="1" x14ac:dyDescent="0.15">
      <c r="A762" s="9">
        <v>760</v>
      </c>
      <c r="B762" s="9">
        <v>4</v>
      </c>
      <c r="C762" s="16">
        <v>12403</v>
      </c>
      <c r="D762" s="9" t="s">
        <v>1386</v>
      </c>
      <c r="E762" s="8" t="s">
        <v>534</v>
      </c>
      <c r="F762" s="1" t="str">
        <f t="shared" si="11"/>
        <v>610113********2915</v>
      </c>
    </row>
    <row r="763" spans="1:6" ht="27.6" customHeight="1" x14ac:dyDescent="0.15">
      <c r="A763" s="9">
        <v>761</v>
      </c>
      <c r="B763" s="9">
        <v>4</v>
      </c>
      <c r="C763" s="16">
        <v>12404</v>
      </c>
      <c r="D763" s="9" t="s">
        <v>1387</v>
      </c>
      <c r="E763" s="8" t="s">
        <v>1388</v>
      </c>
      <c r="F763" s="1" t="str">
        <f t="shared" si="11"/>
        <v>630104********1569</v>
      </c>
    </row>
    <row r="764" spans="1:6" ht="27.6" customHeight="1" x14ac:dyDescent="0.15">
      <c r="A764" s="9">
        <v>762</v>
      </c>
      <c r="B764" s="9">
        <v>4</v>
      </c>
      <c r="C764" s="9">
        <v>12405</v>
      </c>
      <c r="D764" s="9" t="s">
        <v>1389</v>
      </c>
      <c r="E764" s="13" t="s">
        <v>1390</v>
      </c>
      <c r="F764" s="1" t="str">
        <f t="shared" si="11"/>
        <v>412702********3613</v>
      </c>
    </row>
    <row r="765" spans="1:6" ht="27.6" customHeight="1" x14ac:dyDescent="0.15">
      <c r="A765" s="9">
        <v>763</v>
      </c>
      <c r="B765" s="9">
        <v>4</v>
      </c>
      <c r="C765" s="16">
        <v>12406</v>
      </c>
      <c r="D765" s="9" t="s">
        <v>1391</v>
      </c>
      <c r="E765" s="8" t="s">
        <v>1392</v>
      </c>
      <c r="F765" s="1" t="str">
        <f t="shared" si="11"/>
        <v>610113********2964</v>
      </c>
    </row>
    <row r="766" spans="1:6" ht="27.6" customHeight="1" x14ac:dyDescent="0.15">
      <c r="A766" s="9">
        <v>764</v>
      </c>
      <c r="B766" s="9">
        <v>4</v>
      </c>
      <c r="C766" s="16">
        <v>12501</v>
      </c>
      <c r="D766" s="9" t="s">
        <v>1393</v>
      </c>
      <c r="E766" s="8" t="s">
        <v>1394</v>
      </c>
      <c r="F766" s="1" t="str">
        <f t="shared" si="11"/>
        <v>610103********2038</v>
      </c>
    </row>
    <row r="767" spans="1:6" ht="27.6" customHeight="1" x14ac:dyDescent="0.15">
      <c r="A767" s="9">
        <v>765</v>
      </c>
      <c r="B767" s="9">
        <v>4</v>
      </c>
      <c r="C767" s="16">
        <v>12502</v>
      </c>
      <c r="D767" s="9" t="s">
        <v>1395</v>
      </c>
      <c r="E767" s="8" t="s">
        <v>1396</v>
      </c>
      <c r="F767" s="1" t="str">
        <f t="shared" si="11"/>
        <v>610324********2537</v>
      </c>
    </row>
    <row r="768" spans="1:6" ht="27.6" customHeight="1" x14ac:dyDescent="0.15">
      <c r="A768" s="9">
        <v>766</v>
      </c>
      <c r="B768" s="9">
        <v>4</v>
      </c>
      <c r="C768" s="16">
        <v>12503</v>
      </c>
      <c r="D768" s="7" t="s">
        <v>1397</v>
      </c>
      <c r="E768" s="8" t="s">
        <v>1398</v>
      </c>
      <c r="F768" s="1" t="str">
        <f t="shared" si="11"/>
        <v>612525********1967</v>
      </c>
    </row>
    <row r="769" spans="1:6" ht="27.6" customHeight="1" x14ac:dyDescent="0.15">
      <c r="A769" s="9">
        <v>767</v>
      </c>
      <c r="B769" s="9">
        <v>4</v>
      </c>
      <c r="C769" s="16">
        <v>12504</v>
      </c>
      <c r="D769" s="7" t="s">
        <v>1399</v>
      </c>
      <c r="E769" s="8" t="s">
        <v>1400</v>
      </c>
      <c r="F769" s="1" t="str">
        <f t="shared" si="11"/>
        <v>330225********6520</v>
      </c>
    </row>
    <row r="770" spans="1:6" ht="27.6" customHeight="1" x14ac:dyDescent="0.15">
      <c r="A770" s="9">
        <v>768</v>
      </c>
      <c r="B770" s="9">
        <v>4</v>
      </c>
      <c r="C770" s="16">
        <v>12505</v>
      </c>
      <c r="D770" s="9" t="s">
        <v>1401</v>
      </c>
      <c r="E770" s="8" t="s">
        <v>1402</v>
      </c>
      <c r="F770" s="1" t="str">
        <f t="shared" si="11"/>
        <v>612129********462X</v>
      </c>
    </row>
    <row r="771" spans="1:6" ht="27.6" customHeight="1" x14ac:dyDescent="0.15">
      <c r="A771" s="9">
        <v>769</v>
      </c>
      <c r="B771" s="9">
        <v>4</v>
      </c>
      <c r="C771" s="16">
        <v>12506</v>
      </c>
      <c r="D771" s="9" t="s">
        <v>1403</v>
      </c>
      <c r="E771" s="8" t="s">
        <v>1404</v>
      </c>
      <c r="F771" s="1" t="str">
        <f t="shared" si="11"/>
        <v>610122********0021</v>
      </c>
    </row>
    <row r="772" spans="1:6" ht="27.6" customHeight="1" x14ac:dyDescent="0.15">
      <c r="A772" s="9">
        <v>770</v>
      </c>
      <c r="B772" s="9">
        <v>4</v>
      </c>
      <c r="C772" s="16">
        <v>12601</v>
      </c>
      <c r="D772" s="9" t="s">
        <v>1405</v>
      </c>
      <c r="E772" s="8" t="s">
        <v>1406</v>
      </c>
      <c r="F772" s="1" t="str">
        <f t="shared" si="11"/>
        <v>610122********3123</v>
      </c>
    </row>
    <row r="773" spans="1:6" ht="27.6" customHeight="1" x14ac:dyDescent="0.15">
      <c r="A773" s="9">
        <v>771</v>
      </c>
      <c r="B773" s="9">
        <v>4</v>
      </c>
      <c r="C773" s="16">
        <v>12602</v>
      </c>
      <c r="D773" s="9" t="s">
        <v>1407</v>
      </c>
      <c r="E773" s="8" t="s">
        <v>1408</v>
      </c>
      <c r="F773" s="1" t="str">
        <f t="shared" si="11"/>
        <v>610124********3330</v>
      </c>
    </row>
    <row r="774" spans="1:6" ht="27.6" customHeight="1" x14ac:dyDescent="0.15">
      <c r="A774" s="9">
        <v>772</v>
      </c>
      <c r="B774" s="9">
        <v>4</v>
      </c>
      <c r="C774" s="16">
        <v>12603</v>
      </c>
      <c r="D774" s="9" t="s">
        <v>1409</v>
      </c>
      <c r="E774" s="8" t="s">
        <v>1410</v>
      </c>
      <c r="F774" s="1" t="str">
        <f t="shared" si="11"/>
        <v>612127********2871</v>
      </c>
    </row>
    <row r="775" spans="1:6" ht="27.6" customHeight="1" x14ac:dyDescent="0.15">
      <c r="A775" s="9">
        <v>773</v>
      </c>
      <c r="B775" s="9">
        <v>4</v>
      </c>
      <c r="C775" s="9">
        <v>12604</v>
      </c>
      <c r="D775" s="9" t="s">
        <v>1411</v>
      </c>
      <c r="E775" s="8" t="s">
        <v>1412</v>
      </c>
      <c r="F775" s="1" t="str">
        <f t="shared" ref="F775:F813" si="12">REPLACE(E775,7,8,"********")</f>
        <v>330324********1020</v>
      </c>
    </row>
    <row r="776" spans="1:6" ht="27.6" customHeight="1" x14ac:dyDescent="0.15">
      <c r="A776" s="9">
        <v>774</v>
      </c>
      <c r="B776" s="9">
        <v>4</v>
      </c>
      <c r="C776" s="9">
        <v>12605</v>
      </c>
      <c r="D776" s="7" t="s">
        <v>1413</v>
      </c>
      <c r="E776" s="8" t="s">
        <v>1414</v>
      </c>
      <c r="F776" s="1" t="str">
        <f t="shared" si="12"/>
        <v>610404********1026</v>
      </c>
    </row>
    <row r="777" spans="1:6" ht="27.6" customHeight="1" x14ac:dyDescent="0.15">
      <c r="A777" s="9">
        <v>775</v>
      </c>
      <c r="B777" s="9">
        <v>4</v>
      </c>
      <c r="C777" s="9">
        <v>12606</v>
      </c>
      <c r="D777" s="9" t="s">
        <v>1415</v>
      </c>
      <c r="E777" s="8" t="s">
        <v>1416</v>
      </c>
      <c r="F777" s="1" t="str">
        <f t="shared" si="12"/>
        <v>510231********0024</v>
      </c>
    </row>
    <row r="778" spans="1:6" ht="27.6" customHeight="1" x14ac:dyDescent="0.15">
      <c r="A778" s="9">
        <v>776</v>
      </c>
      <c r="B778" s="9">
        <v>4</v>
      </c>
      <c r="C778" s="9">
        <v>12701</v>
      </c>
      <c r="D778" s="7" t="s">
        <v>1417</v>
      </c>
      <c r="E778" s="13" t="s">
        <v>1418</v>
      </c>
      <c r="F778" s="1" t="str">
        <f t="shared" si="12"/>
        <v>610425********3776  620103********2624</v>
      </c>
    </row>
    <row r="779" spans="1:6" ht="27.6" customHeight="1" x14ac:dyDescent="0.15">
      <c r="A779" s="9">
        <v>777</v>
      </c>
      <c r="B779" s="9">
        <v>4</v>
      </c>
      <c r="C779" s="9">
        <v>12702</v>
      </c>
      <c r="D779" s="7" t="s">
        <v>1419</v>
      </c>
      <c r="E779" s="13" t="s">
        <v>1420</v>
      </c>
      <c r="F779" s="1" t="str">
        <f t="shared" si="12"/>
        <v xml:space="preserve">410423********2030 </v>
      </c>
    </row>
    <row r="780" spans="1:6" ht="27.6" customHeight="1" x14ac:dyDescent="0.15">
      <c r="A780" s="9">
        <v>778</v>
      </c>
      <c r="B780" s="9">
        <v>4</v>
      </c>
      <c r="C780" s="9">
        <v>12703</v>
      </c>
      <c r="D780" s="9" t="s">
        <v>1421</v>
      </c>
      <c r="E780" s="13" t="s">
        <v>1422</v>
      </c>
      <c r="F780" s="1" t="str">
        <f t="shared" si="12"/>
        <v>610322********175X</v>
      </c>
    </row>
    <row r="781" spans="1:6" ht="27.6" customHeight="1" x14ac:dyDescent="0.15">
      <c r="A781" s="9">
        <v>779</v>
      </c>
      <c r="B781" s="9">
        <v>4</v>
      </c>
      <c r="C781" s="9">
        <v>12704</v>
      </c>
      <c r="D781" s="9" t="s">
        <v>1423</v>
      </c>
      <c r="E781" s="8" t="s">
        <v>1424</v>
      </c>
      <c r="F781" s="1" t="str">
        <f t="shared" si="12"/>
        <v>610627********0063</v>
      </c>
    </row>
    <row r="782" spans="1:6" ht="27.6" customHeight="1" x14ac:dyDescent="0.15">
      <c r="A782" s="9">
        <v>780</v>
      </c>
      <c r="B782" s="9">
        <v>4</v>
      </c>
      <c r="C782" s="9">
        <v>12705</v>
      </c>
      <c r="D782" s="9" t="s">
        <v>1425</v>
      </c>
      <c r="E782" s="8" t="s">
        <v>1426</v>
      </c>
      <c r="F782" s="1" t="str">
        <f t="shared" si="12"/>
        <v>610123********057X</v>
      </c>
    </row>
    <row r="783" spans="1:6" ht="27.6" customHeight="1" x14ac:dyDescent="0.15">
      <c r="A783" s="9">
        <v>781</v>
      </c>
      <c r="B783" s="9">
        <v>4</v>
      </c>
      <c r="C783" s="9">
        <v>12706</v>
      </c>
      <c r="D783" s="7" t="s">
        <v>1427</v>
      </c>
      <c r="E783" s="13" t="s">
        <v>1428</v>
      </c>
      <c r="F783" s="1" t="str">
        <f t="shared" si="12"/>
        <v>610104********5736</v>
      </c>
    </row>
    <row r="784" spans="1:6" ht="27.6" customHeight="1" x14ac:dyDescent="0.15">
      <c r="A784" s="9">
        <v>782</v>
      </c>
      <c r="B784" s="9">
        <v>4</v>
      </c>
      <c r="C784" s="9">
        <v>12801</v>
      </c>
      <c r="D784" s="7" t="s">
        <v>1429</v>
      </c>
      <c r="E784" s="13" t="s">
        <v>1430</v>
      </c>
      <c r="F784" s="1" t="str">
        <f t="shared" si="12"/>
        <v>610112********4521  610481********1815</v>
      </c>
    </row>
    <row r="785" spans="1:6" ht="27.6" customHeight="1" x14ac:dyDescent="0.15">
      <c r="A785" s="9">
        <v>783</v>
      </c>
      <c r="B785" s="9">
        <v>4</v>
      </c>
      <c r="C785" s="9">
        <v>12802</v>
      </c>
      <c r="D785" s="9" t="s">
        <v>1431</v>
      </c>
      <c r="E785" s="8" t="s">
        <v>1432</v>
      </c>
      <c r="F785" s="1" t="str">
        <f t="shared" si="12"/>
        <v>610113********047X</v>
      </c>
    </row>
    <row r="786" spans="1:6" ht="27.6" customHeight="1" x14ac:dyDescent="0.15">
      <c r="A786" s="9">
        <v>784</v>
      </c>
      <c r="B786" s="9">
        <v>4</v>
      </c>
      <c r="C786" s="9">
        <v>12803</v>
      </c>
      <c r="D786" s="9" t="s">
        <v>1433</v>
      </c>
      <c r="E786" s="8" t="s">
        <v>1434</v>
      </c>
      <c r="F786" s="1" t="str">
        <f t="shared" si="12"/>
        <v>632624********002X</v>
      </c>
    </row>
    <row r="787" spans="1:6" ht="27.6" customHeight="1" x14ac:dyDescent="0.15">
      <c r="A787" s="9">
        <v>785</v>
      </c>
      <c r="B787" s="9">
        <v>4</v>
      </c>
      <c r="C787" s="9">
        <v>12804</v>
      </c>
      <c r="D787" s="7" t="s">
        <v>1435</v>
      </c>
      <c r="E787" s="8" t="s">
        <v>1436</v>
      </c>
      <c r="F787" s="1" t="str">
        <f t="shared" si="12"/>
        <v>612523********0818 612523********0820</v>
      </c>
    </row>
    <row r="788" spans="1:6" ht="27.6" customHeight="1" x14ac:dyDescent="0.15">
      <c r="A788" s="9">
        <v>786</v>
      </c>
      <c r="B788" s="9">
        <v>4</v>
      </c>
      <c r="C788" s="9">
        <v>12805</v>
      </c>
      <c r="D788" s="9" t="s">
        <v>1437</v>
      </c>
      <c r="E788" s="8" t="s">
        <v>1438</v>
      </c>
      <c r="F788" s="1" t="str">
        <f t="shared" si="12"/>
        <v>610303********2058</v>
      </c>
    </row>
    <row r="789" spans="1:6" ht="27.6" customHeight="1" x14ac:dyDescent="0.15">
      <c r="A789" s="9">
        <v>787</v>
      </c>
      <c r="B789" s="9">
        <v>4</v>
      </c>
      <c r="C789" s="9">
        <v>12806</v>
      </c>
      <c r="D789" s="9" t="s">
        <v>1439</v>
      </c>
      <c r="E789" s="8" t="s">
        <v>1440</v>
      </c>
      <c r="F789" s="1" t="str">
        <f t="shared" si="12"/>
        <v>320104********0420</v>
      </c>
    </row>
    <row r="790" spans="1:6" ht="27.6" customHeight="1" x14ac:dyDescent="0.15">
      <c r="A790" s="9">
        <v>788</v>
      </c>
      <c r="B790" s="9">
        <v>4</v>
      </c>
      <c r="C790" s="9">
        <v>12901</v>
      </c>
      <c r="D790" s="9" t="s">
        <v>1441</v>
      </c>
      <c r="E790" s="8" t="s">
        <v>1442</v>
      </c>
      <c r="F790" s="1" t="str">
        <f t="shared" si="12"/>
        <v>612401********4582</v>
      </c>
    </row>
    <row r="791" spans="1:6" ht="27.6" customHeight="1" x14ac:dyDescent="0.15">
      <c r="A791" s="9">
        <v>789</v>
      </c>
      <c r="B791" s="9">
        <v>4</v>
      </c>
      <c r="C791" s="9">
        <v>12902</v>
      </c>
      <c r="D791" s="9" t="s">
        <v>1443</v>
      </c>
      <c r="E791" s="8" t="s">
        <v>1444</v>
      </c>
      <c r="F791" s="1" t="str">
        <f t="shared" si="12"/>
        <v>220702********0025</v>
      </c>
    </row>
    <row r="792" spans="1:6" ht="27.6" customHeight="1" x14ac:dyDescent="0.15">
      <c r="A792" s="9">
        <v>790</v>
      </c>
      <c r="B792" s="9">
        <v>4</v>
      </c>
      <c r="C792" s="9">
        <v>12903</v>
      </c>
      <c r="D792" s="7" t="s">
        <v>1445</v>
      </c>
      <c r="E792" s="8" t="s">
        <v>1446</v>
      </c>
      <c r="F792" s="1" t="str">
        <f t="shared" si="12"/>
        <v>610102********2314  612722********0265</v>
      </c>
    </row>
    <row r="793" spans="1:6" ht="27.6" customHeight="1" x14ac:dyDescent="0.15">
      <c r="A793" s="9">
        <v>791</v>
      </c>
      <c r="B793" s="9">
        <v>4</v>
      </c>
      <c r="C793" s="9">
        <v>12904</v>
      </c>
      <c r="D793" s="9" t="s">
        <v>1447</v>
      </c>
      <c r="E793" s="13" t="s">
        <v>1448</v>
      </c>
      <c r="F793" s="1" t="str">
        <f t="shared" si="12"/>
        <v>610125********391X</v>
      </c>
    </row>
    <row r="794" spans="1:6" ht="27.6" customHeight="1" x14ac:dyDescent="0.15">
      <c r="A794" s="9">
        <v>792</v>
      </c>
      <c r="B794" s="9">
        <v>4</v>
      </c>
      <c r="C794" s="9">
        <v>12905</v>
      </c>
      <c r="D794" s="9" t="s">
        <v>748</v>
      </c>
      <c r="E794" s="8" t="s">
        <v>1449</v>
      </c>
      <c r="F794" s="1" t="str">
        <f t="shared" si="12"/>
        <v>610125********4751</v>
      </c>
    </row>
    <row r="795" spans="1:6" ht="27.6" customHeight="1" x14ac:dyDescent="0.15">
      <c r="A795" s="9">
        <v>793</v>
      </c>
      <c r="B795" s="9">
        <v>4</v>
      </c>
      <c r="C795" s="9">
        <v>12906</v>
      </c>
      <c r="D795" s="9" t="s">
        <v>1450</v>
      </c>
      <c r="E795" s="8" t="s">
        <v>1451</v>
      </c>
      <c r="F795" s="1" t="str">
        <f t="shared" si="12"/>
        <v>612701********1821</v>
      </c>
    </row>
    <row r="796" spans="1:6" ht="27.6" customHeight="1" x14ac:dyDescent="0.15">
      <c r="A796" s="9">
        <v>794</v>
      </c>
      <c r="B796" s="9">
        <v>4</v>
      </c>
      <c r="C796" s="9">
        <v>13001</v>
      </c>
      <c r="D796" s="9" t="s">
        <v>1452</v>
      </c>
      <c r="E796" s="8" t="s">
        <v>1453</v>
      </c>
      <c r="F796" s="1" t="str">
        <f t="shared" si="12"/>
        <v>620122********025X</v>
      </c>
    </row>
    <row r="797" spans="1:6" ht="27.6" customHeight="1" x14ac:dyDescent="0.15">
      <c r="A797" s="9">
        <v>795</v>
      </c>
      <c r="B797" s="9">
        <v>4</v>
      </c>
      <c r="C797" s="9">
        <v>13002</v>
      </c>
      <c r="D797" s="9" t="s">
        <v>1454</v>
      </c>
      <c r="E797" s="8" t="s">
        <v>1455</v>
      </c>
      <c r="F797" s="1" t="str">
        <f t="shared" si="12"/>
        <v>610103********2450</v>
      </c>
    </row>
    <row r="798" spans="1:6" ht="27.6" customHeight="1" x14ac:dyDescent="0.15">
      <c r="A798" s="9">
        <v>796</v>
      </c>
      <c r="B798" s="9">
        <v>4</v>
      </c>
      <c r="C798" s="9">
        <v>13003</v>
      </c>
      <c r="D798" s="9" t="s">
        <v>1456</v>
      </c>
      <c r="E798" s="8" t="s">
        <v>1457</v>
      </c>
      <c r="F798" s="1" t="str">
        <f t="shared" si="12"/>
        <v>610424********2327</v>
      </c>
    </row>
    <row r="799" spans="1:6" ht="27.6" customHeight="1" x14ac:dyDescent="0.15">
      <c r="A799" s="9">
        <v>797</v>
      </c>
      <c r="B799" s="9">
        <v>4</v>
      </c>
      <c r="C799" s="9">
        <v>13004</v>
      </c>
      <c r="D799" s="9" t="s">
        <v>1458</v>
      </c>
      <c r="E799" s="8" t="s">
        <v>1459</v>
      </c>
      <c r="F799" s="1" t="str">
        <f t="shared" si="12"/>
        <v>610104********6125</v>
      </c>
    </row>
    <row r="800" spans="1:6" ht="27.6" customHeight="1" x14ac:dyDescent="0.15">
      <c r="A800" s="9">
        <v>798</v>
      </c>
      <c r="B800" s="9">
        <v>4</v>
      </c>
      <c r="C800" s="9">
        <v>13005</v>
      </c>
      <c r="D800" s="9" t="s">
        <v>1460</v>
      </c>
      <c r="E800" s="8" t="s">
        <v>1461</v>
      </c>
      <c r="F800" s="1" t="str">
        <f t="shared" si="12"/>
        <v>610425********0254</v>
      </c>
    </row>
    <row r="801" spans="1:6" ht="27.6" customHeight="1" x14ac:dyDescent="0.15">
      <c r="A801" s="9">
        <v>799</v>
      </c>
      <c r="B801" s="9">
        <v>4</v>
      </c>
      <c r="C801" s="9">
        <v>13006</v>
      </c>
      <c r="D801" s="9" t="s">
        <v>1462</v>
      </c>
      <c r="E801" s="8" t="s">
        <v>1463</v>
      </c>
      <c r="F801" s="1" t="str">
        <f t="shared" si="12"/>
        <v>610104********7355</v>
      </c>
    </row>
    <row r="802" spans="1:6" ht="27.6" customHeight="1" x14ac:dyDescent="0.15">
      <c r="A802" s="9">
        <v>800</v>
      </c>
      <c r="B802" s="9">
        <v>4</v>
      </c>
      <c r="C802" s="9">
        <v>13101</v>
      </c>
      <c r="D802" s="9" t="s">
        <v>1464</v>
      </c>
      <c r="E802" s="8" t="s">
        <v>1465</v>
      </c>
      <c r="F802" s="1" t="str">
        <f t="shared" si="12"/>
        <v>320311********1317</v>
      </c>
    </row>
    <row r="803" spans="1:6" ht="27.6" customHeight="1" x14ac:dyDescent="0.15">
      <c r="A803" s="9">
        <v>801</v>
      </c>
      <c r="B803" s="9">
        <v>4</v>
      </c>
      <c r="C803" s="9">
        <v>13102</v>
      </c>
      <c r="D803" s="9" t="s">
        <v>1464</v>
      </c>
      <c r="E803" s="8" t="s">
        <v>1465</v>
      </c>
      <c r="F803" s="1" t="str">
        <f t="shared" si="12"/>
        <v>320311********1317</v>
      </c>
    </row>
    <row r="804" spans="1:6" ht="27.6" customHeight="1" x14ac:dyDescent="0.15">
      <c r="A804" s="9">
        <v>802</v>
      </c>
      <c r="B804" s="9">
        <v>4</v>
      </c>
      <c r="C804" s="9">
        <v>13103</v>
      </c>
      <c r="D804" s="9" t="s">
        <v>1464</v>
      </c>
      <c r="E804" s="8" t="s">
        <v>1465</v>
      </c>
      <c r="F804" s="1" t="str">
        <f t="shared" si="12"/>
        <v>320311********1317</v>
      </c>
    </row>
    <row r="805" spans="1:6" ht="27.6" customHeight="1" x14ac:dyDescent="0.15">
      <c r="A805" s="9">
        <v>803</v>
      </c>
      <c r="B805" s="9">
        <v>4</v>
      </c>
      <c r="C805" s="9">
        <v>13104</v>
      </c>
      <c r="D805" s="9" t="s">
        <v>1464</v>
      </c>
      <c r="E805" s="8" t="s">
        <v>1465</v>
      </c>
      <c r="F805" s="1" t="str">
        <f t="shared" si="12"/>
        <v>320311********1317</v>
      </c>
    </row>
    <row r="806" spans="1:6" ht="27.6" customHeight="1" x14ac:dyDescent="0.15">
      <c r="A806" s="9">
        <v>804</v>
      </c>
      <c r="B806" s="9">
        <v>4</v>
      </c>
      <c r="C806" s="9">
        <v>13105</v>
      </c>
      <c r="D806" s="9" t="s">
        <v>1464</v>
      </c>
      <c r="E806" s="8" t="s">
        <v>1465</v>
      </c>
      <c r="F806" s="1" t="str">
        <f t="shared" si="12"/>
        <v>320311********1317</v>
      </c>
    </row>
    <row r="807" spans="1:6" ht="27.6" customHeight="1" x14ac:dyDescent="0.15">
      <c r="A807" s="9">
        <v>805</v>
      </c>
      <c r="B807" s="9">
        <v>4</v>
      </c>
      <c r="C807" s="9">
        <v>13106</v>
      </c>
      <c r="D807" s="9" t="s">
        <v>1464</v>
      </c>
      <c r="E807" s="8" t="s">
        <v>1465</v>
      </c>
      <c r="F807" s="1" t="str">
        <f t="shared" si="12"/>
        <v>320311********1317</v>
      </c>
    </row>
    <row r="808" spans="1:6" ht="27.6" customHeight="1" x14ac:dyDescent="0.15">
      <c r="A808" s="9">
        <v>806</v>
      </c>
      <c r="B808" s="9">
        <v>4</v>
      </c>
      <c r="C808" s="9">
        <v>13201</v>
      </c>
      <c r="D808" s="9" t="s">
        <v>552</v>
      </c>
      <c r="E808" s="13" t="s">
        <v>553</v>
      </c>
      <c r="F808" s="1" t="str">
        <f t="shared" si="12"/>
        <v>612526********3226</v>
      </c>
    </row>
    <row r="809" spans="1:6" ht="27.6" customHeight="1" x14ac:dyDescent="0.15">
      <c r="A809" s="9">
        <v>807</v>
      </c>
      <c r="B809" s="9">
        <v>4</v>
      </c>
      <c r="C809" s="9">
        <v>13202</v>
      </c>
      <c r="D809" s="9" t="s">
        <v>586</v>
      </c>
      <c r="E809" s="13" t="s">
        <v>587</v>
      </c>
      <c r="F809" s="1" t="str">
        <f t="shared" si="12"/>
        <v>511002********1254</v>
      </c>
    </row>
    <row r="810" spans="1:6" ht="27.6" customHeight="1" x14ac:dyDescent="0.15">
      <c r="A810" s="9">
        <v>808</v>
      </c>
      <c r="B810" s="9">
        <v>4</v>
      </c>
      <c r="C810" s="9">
        <v>13203</v>
      </c>
      <c r="D810" s="9" t="s">
        <v>1466</v>
      </c>
      <c r="E810" s="8" t="s">
        <v>1467</v>
      </c>
      <c r="F810" s="1" t="str">
        <f t="shared" si="12"/>
        <v>610502********0229</v>
      </c>
    </row>
    <row r="811" spans="1:6" ht="27.6" customHeight="1" x14ac:dyDescent="0.15">
      <c r="A811" s="9">
        <v>809</v>
      </c>
      <c r="B811" s="9">
        <v>4</v>
      </c>
      <c r="C811" s="9">
        <v>13204</v>
      </c>
      <c r="D811" s="9" t="s">
        <v>365</v>
      </c>
      <c r="E811" s="13" t="s">
        <v>366</v>
      </c>
      <c r="F811" s="1" t="str">
        <f t="shared" si="12"/>
        <v>511002********0021</v>
      </c>
    </row>
    <row r="812" spans="1:6" ht="27.6" customHeight="1" x14ac:dyDescent="0.15">
      <c r="A812" s="9">
        <v>810</v>
      </c>
      <c r="B812" s="9">
        <v>4</v>
      </c>
      <c r="C812" s="9">
        <v>13205</v>
      </c>
      <c r="D812" s="9" t="s">
        <v>365</v>
      </c>
      <c r="E812" s="13" t="s">
        <v>366</v>
      </c>
      <c r="F812" s="1" t="str">
        <f t="shared" si="12"/>
        <v>511002********0021</v>
      </c>
    </row>
    <row r="813" spans="1:6" ht="27.6" customHeight="1" x14ac:dyDescent="0.15">
      <c r="A813" s="9">
        <v>811</v>
      </c>
      <c r="B813" s="9">
        <v>4</v>
      </c>
      <c r="C813" s="9">
        <v>13206</v>
      </c>
      <c r="D813" s="9" t="s">
        <v>1468</v>
      </c>
      <c r="E813" s="8" t="s">
        <v>1469</v>
      </c>
      <c r="F813" s="1" t="str">
        <f t="shared" si="12"/>
        <v>610124********1814</v>
      </c>
    </row>
    <row r="814" spans="1:6" ht="27.6" customHeight="1" x14ac:dyDescent="0.15">
      <c r="A814" s="9">
        <v>812</v>
      </c>
      <c r="B814" s="9">
        <v>4</v>
      </c>
      <c r="C814" s="9">
        <v>10103</v>
      </c>
      <c r="D814" s="9"/>
      <c r="E814" s="22"/>
    </row>
    <row r="816" spans="1:6" ht="27.6" customHeight="1" x14ac:dyDescent="0.15">
      <c r="A816" s="6" t="s">
        <v>1470</v>
      </c>
    </row>
  </sheetData>
  <mergeCells count="1">
    <mergeCell ref="A1:E1"/>
  </mergeCells>
  <phoneticPr fontId="8" type="noConversion"/>
  <pageMargins left="0.78680555555555598" right="0.78680555555555598" top="0.75138888888888899" bottom="0.75138888888888899" header="0.29861111111111099" footer="0.29861111111111099"/>
  <pageSetup paperSize="9" scale="91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812户</vt:lpstr>
      <vt:lpstr>'812户'!Print_Area</vt:lpstr>
      <vt:lpstr>'812户'!Print_Titles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2024-05-29T07:23:22Z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74E5E0C85DEC43E196F203E073064285_13</vt:lpwstr>
  </property>
  <property fmtid="{D5CDD505-2E9C-101B-9397-08002B2CF9AE}" pid="3" name="KSOProductBuildVer">
    <vt:lpwstr>2052-12.1.0.16729</vt:lpwstr>
  </property>
</Properties>
</file>