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externalReferences>
    <externalReference r:id="rId2"/>
  </externalReferences>
  <definedNames>
    <definedName name="_xlnm._FilterDatabase" localSheetId="0" hidden="1">Sheet1!$A$2:$R$210</definedName>
    <definedName name="xk_xdr_lb_00060131">[1]字典!$A$1:$A$2</definedName>
    <definedName name="xk_xklb_00060115">[1]字典!$C$1:$C$6</definedName>
  </definedNames>
  <calcPr calcId="144525"/>
</workbook>
</file>

<file path=xl/sharedStrings.xml><?xml version="1.0" encoding="utf-8"?>
<sst xmlns="http://schemas.openxmlformats.org/spreadsheetml/2006/main" count="3555" uniqueCount="719">
  <si>
    <r>
      <rPr>
        <b/>
        <sz val="16"/>
        <rFont val="宋体"/>
        <charset val="134"/>
      </rPr>
      <t>雁塔区食品类经营行政许可企业信息（2023年</t>
    </r>
    <r>
      <rPr>
        <b/>
        <sz val="16"/>
        <rFont val="Arial"/>
        <charset val="134"/>
      </rPr>
      <t>10</t>
    </r>
    <r>
      <rPr>
        <b/>
        <sz val="16"/>
        <rFont val="宋体"/>
        <charset val="134"/>
      </rPr>
      <t>月）</t>
    </r>
  </si>
  <si>
    <t>行政相对人名称</t>
  </si>
  <si>
    <t>统一社会信用代码</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</si>
  <si>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</si>
  <si>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</si>
  <si>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</si>
  <si>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</si>
  <si>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</si>
  <si>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</si>
  <si>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</si>
  <si>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</si>
  <si>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</si>
  <si>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</si>
  <si>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</si>
  <si>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</si>
  <si>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</si>
  <si>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</si>
  <si>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</si>
  <si>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</si>
  <si>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雁塔中育品格紫薇臻品幼儿园</t>
  </si>
  <si>
    <t>52610113583196825F</t>
  </si>
  <si>
    <t>法人及非法人组织</t>
  </si>
  <si>
    <t>食品经营许可</t>
  </si>
  <si>
    <t>JY36101130985899</t>
  </si>
  <si>
    <t>核准</t>
  </si>
  <si>
    <t>热食类食品制售</t>
  </si>
  <si>
    <t>2023-10-13</t>
  </si>
  <si>
    <t>2028-10-12</t>
  </si>
  <si>
    <t>西安市雁塔区行政审批服务局</t>
  </si>
  <si>
    <t>11610113MB2998038C</t>
  </si>
  <si>
    <t>有效</t>
  </si>
  <si>
    <t>西安市雁塔区坛荟都餐饮店</t>
  </si>
  <si>
    <t>92610113MAB10QUJ5F</t>
  </si>
  <si>
    <t>个体工商户</t>
  </si>
  <si>
    <t>JY26101131123689</t>
  </si>
  <si>
    <t>热食类食品制售;自制饮品制售</t>
  </si>
  <si>
    <t>2023-10-11</t>
  </si>
  <si>
    <t>2026-11-28</t>
  </si>
  <si>
    <t>陕西予鲜贸易有限公司</t>
  </si>
  <si>
    <t>91610113MA6UX3HYXD</t>
  </si>
  <si>
    <t>JY16101131157807</t>
  </si>
  <si>
    <t>预包装食品（不含冷藏冷冻食品）销售;散装食品（不含冷藏冷冻食品）销售</t>
  </si>
  <si>
    <t>2023-10-12</t>
  </si>
  <si>
    <t>2028-08-28</t>
  </si>
  <si>
    <t>西安市雁塔区王小勤生汆丸子店</t>
  </si>
  <si>
    <t>92610113MACY0TAR3F</t>
  </si>
  <si>
    <t>JY26101131160410</t>
  </si>
  <si>
    <t>2028-10-10</t>
  </si>
  <si>
    <t>西安渝老爹餐饮管理有限公司</t>
  </si>
  <si>
    <t>91610113MACJPGP80C</t>
  </si>
  <si>
    <t>JY26101131160508</t>
  </si>
  <si>
    <t>西安市雁塔区何伟果蔬店</t>
  </si>
  <si>
    <t>92610113MACXEAD48G</t>
  </si>
  <si>
    <t>JY16101131160513</t>
  </si>
  <si>
    <t>预包装食品（含冷藏冷冻食品）销售;散装食品（不含冷藏冷冻食品）销售</t>
  </si>
  <si>
    <t>西安市雁塔区牛鼎烧烤店</t>
  </si>
  <si>
    <t>92610113MACUDCNX6Q</t>
  </si>
  <si>
    <t>JY26101131160524</t>
  </si>
  <si>
    <t>西安市雁塔区杜勤启手抓羊肉店</t>
  </si>
  <si>
    <t>92610113MACUD41M49</t>
  </si>
  <si>
    <t>JY26101131160549</t>
  </si>
  <si>
    <t>2028-10-11</t>
  </si>
  <si>
    <t>西安市雁塔区肖雅晴小吃店</t>
  </si>
  <si>
    <t>92610113MAB0Y4X38R</t>
  </si>
  <si>
    <t>JY26101131160557</t>
  </si>
  <si>
    <t>西安市雁塔区囍关中坐席臊子面馆</t>
  </si>
  <si>
    <t>92610113MACUKN5856</t>
  </si>
  <si>
    <t>JY26101131160565</t>
  </si>
  <si>
    <t>西安市雁塔区润康果蔬生鲜店</t>
  </si>
  <si>
    <t>92610113MACLDTLM1Q</t>
  </si>
  <si>
    <t>JY26101131160573</t>
  </si>
  <si>
    <t>保健食品销售;自制饮品制售</t>
  </si>
  <si>
    <t>西安市雁塔区芃泽麦鲜肉零售店</t>
  </si>
  <si>
    <t>92610113MACWTNMH8C</t>
  </si>
  <si>
    <t>JY16101131160708</t>
  </si>
  <si>
    <t>预包装食品（含冷藏冷冻食品）销售;散装食品（含冷藏冷冻食品）销售</t>
  </si>
  <si>
    <t>西安市雁塔区兴新隆生鲜店</t>
  </si>
  <si>
    <t>92610113MACY2RQBX9</t>
  </si>
  <si>
    <t>JY16101131160724</t>
  </si>
  <si>
    <t>预包装食品（含冷藏冷冻食品）销售;散装食品（含冷藏冷冻食品）销售;保健食品销售</t>
  </si>
  <si>
    <t>西安市雁塔区益祥銮茶馆</t>
  </si>
  <si>
    <t>92610113MACNUF3C11</t>
  </si>
  <si>
    <t>JY16101131160781</t>
  </si>
  <si>
    <t>预包装食品（不含冷藏冷冻食品）销售;散装食品（含冷藏冷冻食品）销售</t>
  </si>
  <si>
    <t>西安川妹子餐饮管理有限公司</t>
  </si>
  <si>
    <t>91610113MACKD2EM2W</t>
  </si>
  <si>
    <t>JY26101131160838</t>
  </si>
  <si>
    <t>2023-10-16</t>
  </si>
  <si>
    <t>2028-10-15</t>
  </si>
  <si>
    <t>西安市雁塔区冯苗羊肉面馆</t>
  </si>
  <si>
    <t>92610113MACWWX942A</t>
  </si>
  <si>
    <t>JY26101131160846</t>
  </si>
  <si>
    <t>西安市雁塔区喜码头鲜鱼馆</t>
  </si>
  <si>
    <t>92610113MACYACY70D</t>
  </si>
  <si>
    <t>JY26101131160900</t>
  </si>
  <si>
    <t>2023-10-17</t>
  </si>
  <si>
    <t>2028-10-16</t>
  </si>
  <si>
    <t>陕西指汇云商供应链管理有限公司</t>
  </si>
  <si>
    <t>91610115MA6W17XE6D</t>
  </si>
  <si>
    <t>JY16101131160923</t>
  </si>
  <si>
    <t>西安刘信餐饮服务有限公司</t>
  </si>
  <si>
    <t>91610113MA6UQMJU3T</t>
  </si>
  <si>
    <t>JY26101131160942</t>
  </si>
  <si>
    <t>热食类食品制售;冷食类食品制售</t>
  </si>
  <si>
    <t>西安尚泽顺天餐饮管理有限公司太白南路地铁分公司</t>
  </si>
  <si>
    <t>91610113MACYC0DAXM</t>
  </si>
  <si>
    <t>JY26101131160452</t>
  </si>
  <si>
    <t>自制饮品制售</t>
  </si>
  <si>
    <t>西安市雁塔区卤旺达卤味店</t>
  </si>
  <si>
    <t>92610113MACXFTFF8J</t>
  </si>
  <si>
    <t>JY16101131160468</t>
  </si>
  <si>
    <t>散装食品（含冷藏冷冻食品）销售</t>
  </si>
  <si>
    <t>西安市雁塔区栗大叔百货店</t>
  </si>
  <si>
    <t>92610113MAD0KR6285</t>
  </si>
  <si>
    <t>JY16101131160597</t>
  </si>
  <si>
    <t>陕西亿品优鲜信息科技有限公司</t>
  </si>
  <si>
    <t>91610113MACRM61T3M</t>
  </si>
  <si>
    <t>JY16101131160610</t>
  </si>
  <si>
    <t>西安市雁塔区霸昌汇达餐饮店</t>
  </si>
  <si>
    <t>92610113MACW10JT1E</t>
  </si>
  <si>
    <t>JY26101131160688</t>
  </si>
  <si>
    <t>西安市雁塔区欢而惠火锅烧烤食材店</t>
  </si>
  <si>
    <t>92610113MACXJ0Q247</t>
  </si>
  <si>
    <t>JY16101131160693</t>
  </si>
  <si>
    <t>西安景之味餐饮管理有限公司吉祥分公司</t>
  </si>
  <si>
    <t>91610113MAC4QQCH0L</t>
  </si>
  <si>
    <t>JY26101131160774</t>
  </si>
  <si>
    <t>西安市雁塔区彩鸽生熟牛羊肉店</t>
  </si>
  <si>
    <t>92610113MACQ31P6X9</t>
  </si>
  <si>
    <t>JY16101131160804</t>
  </si>
  <si>
    <t>西安市雁塔区转角时光饮品店</t>
  </si>
  <si>
    <t>92610113MAD0HW5K61</t>
  </si>
  <si>
    <t>JY26101131160918</t>
  </si>
  <si>
    <t>西安九亩田农副产品有限责任公司</t>
  </si>
  <si>
    <t>91610113MAD0Y37RXW</t>
  </si>
  <si>
    <t>JY16101131160931</t>
  </si>
  <si>
    <t>西安市育才中学</t>
  </si>
  <si>
    <t>126101004374802111</t>
  </si>
  <si>
    <t>JY36101130984912</t>
  </si>
  <si>
    <t>西安市雁塔区韩盛盛江山餐饮店</t>
  </si>
  <si>
    <t>92610113MA6W2FGF3W</t>
  </si>
  <si>
    <t>JY26101130985283</t>
  </si>
  <si>
    <t>热食类食品制售;冷食类食品制售;自制饮品制售</t>
  </si>
  <si>
    <t>陕西味计划餐饮管理有限公司西安第一分公司</t>
  </si>
  <si>
    <t>91610113MAB104LF57</t>
  </si>
  <si>
    <t>JY26101131114617</t>
  </si>
  <si>
    <t>2026-09-08</t>
  </si>
  <si>
    <t>西安市雁塔区刘淼餐饮店</t>
  </si>
  <si>
    <t>92610113MACHH97733</t>
  </si>
  <si>
    <t>JY26101131160477</t>
  </si>
  <si>
    <t>陕西段渝餐饮管理有限公司</t>
  </si>
  <si>
    <t>91610113MAC0X2GM6F</t>
  </si>
  <si>
    <t>JY26101131160485</t>
  </si>
  <si>
    <t>预包装食品（含冷藏冷冻食品）销售;热食类食品制售</t>
  </si>
  <si>
    <t>陕西五方利商贸有限公司</t>
  </si>
  <si>
    <t>91610112MACYE455X1</t>
  </si>
  <si>
    <t>JY16101131160589</t>
  </si>
  <si>
    <t>陕西耕农科技发展有限公司</t>
  </si>
  <si>
    <t>91610133MABRXC0C2G</t>
  </si>
  <si>
    <t>JY16101131160732</t>
  </si>
  <si>
    <t>西安市雁塔区孙大嫂面庄店</t>
  </si>
  <si>
    <t>92610113MACMJ4G053</t>
  </si>
  <si>
    <t>JY26101131160766</t>
  </si>
  <si>
    <t>西安市雁塔区栗粒宝炒货店</t>
  </si>
  <si>
    <t>92610113MA6W25KK2N</t>
  </si>
  <si>
    <t>JY16101131160853</t>
  </si>
  <si>
    <t>西安市雁塔区鱼你幸福餐饮店</t>
  </si>
  <si>
    <t>92610113MACY0W3E0H</t>
  </si>
  <si>
    <t>JY26101131160862</t>
  </si>
  <si>
    <t>西安市雁塔区语晨鲜面条店</t>
  </si>
  <si>
    <t>92610113MA7C7P1Q6P</t>
  </si>
  <si>
    <t>JY16101131160870</t>
  </si>
  <si>
    <t>西安市雁塔区郭荣良餐厅</t>
  </si>
  <si>
    <t>92610113MACW8BFJ2X</t>
  </si>
  <si>
    <t>JY26101131160959</t>
  </si>
  <si>
    <t>西安市万家润商业运营管理有限公司</t>
  </si>
  <si>
    <t>91610113MA6TX9GD7T</t>
  </si>
  <si>
    <t>JY16101130980675</t>
  </si>
  <si>
    <t>西安市雁塔区炊记烧烤店</t>
  </si>
  <si>
    <t>92610113MACX3N6Y4Q</t>
  </si>
  <si>
    <t>JY26101131160532</t>
  </si>
  <si>
    <t>陕西昌盛园农业科技有限公司</t>
  </si>
  <si>
    <t>91610113MAD082ERX3</t>
  </si>
  <si>
    <t>JY16101131160601</t>
  </si>
  <si>
    <t>西安市雁塔区渔朗餐饮店</t>
  </si>
  <si>
    <t>92610113MACU6ANG3D</t>
  </si>
  <si>
    <t>JY26101131160670</t>
  </si>
  <si>
    <t>陕西佰家幸福商贸有限公司</t>
  </si>
  <si>
    <t>91610113MA7GT1P20W</t>
  </si>
  <si>
    <t>JY16101131160716</t>
  </si>
  <si>
    <t>西安市雁塔区沃铭阳餐饮店</t>
  </si>
  <si>
    <t>92610113MACWKPB487</t>
  </si>
  <si>
    <t>JY26101131160740</t>
  </si>
  <si>
    <t>西安市雁塔区兴源顺干货调料行</t>
  </si>
  <si>
    <t>92610113MA6U5J0Y2Q</t>
  </si>
  <si>
    <t>JY16101131160757</t>
  </si>
  <si>
    <t>西安市雁塔区照均餐饮店</t>
  </si>
  <si>
    <t>92610113MACYC7AF0F</t>
  </si>
  <si>
    <t>JY26101131160799</t>
  </si>
  <si>
    <t>陕西遇见肆肆贰食品合伙企业(有限合伙)</t>
  </si>
  <si>
    <t>91610113MACQ77JA2T</t>
  </si>
  <si>
    <t>JY26101131160887</t>
  </si>
  <si>
    <t>西安市雁塔区满乡饺子馆</t>
  </si>
  <si>
    <t>92610113MACPPH1X06</t>
  </si>
  <si>
    <t>JY26101131160428</t>
  </si>
  <si>
    <t>西安市社会保险管理中心</t>
  </si>
  <si>
    <t>126101000973755535</t>
  </si>
  <si>
    <t>JY36101131160439</t>
  </si>
  <si>
    <t>西安市雁塔区相海肉丸胡辣汤店</t>
  </si>
  <si>
    <t>92610113MACUA8FC6B</t>
  </si>
  <si>
    <t>JY26101131160444</t>
  </si>
  <si>
    <t>西安市雁塔区最美焙伴蛋糕店</t>
  </si>
  <si>
    <t>92610113MACR4G3P2C</t>
  </si>
  <si>
    <t>JY26101131160493</t>
  </si>
  <si>
    <t>糕点类食品制售</t>
  </si>
  <si>
    <t>西安市雁塔区秋悦鲜面店</t>
  </si>
  <si>
    <t>92610113MACY66E32A</t>
  </si>
  <si>
    <t>JY16101131160628</t>
  </si>
  <si>
    <t>西安市雁塔区岭味快餐店</t>
  </si>
  <si>
    <t>92610113MACWUKDM98</t>
  </si>
  <si>
    <t>JY26101131160637</t>
  </si>
  <si>
    <t>西安市雁塔区秦面缘老碗面馆</t>
  </si>
  <si>
    <t>92610113MACYR43E1Q</t>
  </si>
  <si>
    <t>JY26101131160645</t>
  </si>
  <si>
    <t>西安市雁塔区食香阁零售店</t>
  </si>
  <si>
    <t>92610113MACPW6L06X</t>
  </si>
  <si>
    <t>JY16101131160896</t>
  </si>
  <si>
    <t>西安市雁塔区金典小菜馆</t>
  </si>
  <si>
    <t>92610113MA6UBQ5916</t>
  </si>
  <si>
    <t>JY26101130974411</t>
  </si>
  <si>
    <t>西安市雁塔区淑田黄焖鸡米饭店</t>
  </si>
  <si>
    <t>92610113MA6W0UNK9W</t>
  </si>
  <si>
    <t>JY26101130981670</t>
  </si>
  <si>
    <t>西安市雁塔区玉涛悦纸包鱼羊蝎子店</t>
  </si>
  <si>
    <t>92610113MAB10JWP88</t>
  </si>
  <si>
    <t>JY26101131120695</t>
  </si>
  <si>
    <t>2026-10-27</t>
  </si>
  <si>
    <t>陕西荣耀贸易有限公司</t>
  </si>
  <si>
    <t>91610000559360314F</t>
  </si>
  <si>
    <t>JY26101131160401</t>
  </si>
  <si>
    <t>西安市雁塔区味千城零食量贩店</t>
  </si>
  <si>
    <t>92610113MACRJRD46B</t>
  </si>
  <si>
    <t>JY16101131160652</t>
  </si>
  <si>
    <t>西安市雁塔区渭蒸道蒸饺店</t>
  </si>
  <si>
    <t>92610113MACLAA296T</t>
  </si>
  <si>
    <t>JY26101131160661</t>
  </si>
  <si>
    <t>西安市雁塔区回坊老李家酱腊牛羊肉店</t>
  </si>
  <si>
    <t>92610113MACP4AGC04</t>
  </si>
  <si>
    <t>JY16101131160812</t>
  </si>
  <si>
    <t>西安市雁塔区火灶神餐饮店</t>
  </si>
  <si>
    <t>92610113MACTP5RE13</t>
  </si>
  <si>
    <t>JY26101131160820</t>
  </si>
  <si>
    <t>西安市雁塔区俏中俏餐饮店</t>
  </si>
  <si>
    <t>92610113MA6X2KRQ88</t>
  </si>
  <si>
    <t>小餐饮经营许可</t>
  </si>
  <si>
    <t>XCY61011320193423</t>
  </si>
  <si>
    <t>热食类制售</t>
  </si>
  <si>
    <t>2025-10-11</t>
  </si>
  <si>
    <t>西安市雁塔区貂峰馄饨店</t>
  </si>
  <si>
    <t>92610113MA6X3U8233</t>
  </si>
  <si>
    <t>XCY61011320194478</t>
  </si>
  <si>
    <t>西安市雁塔区生金冒菜店</t>
  </si>
  <si>
    <t>92610113MAB0X5XY98</t>
  </si>
  <si>
    <t>XCY61011320211954</t>
  </si>
  <si>
    <t>西安市雁塔区成锦馄饨店</t>
  </si>
  <si>
    <t>92610113MACP2QP61E</t>
  </si>
  <si>
    <t>陕XCY20236101131264</t>
  </si>
  <si>
    <t>西安市雁塔区优醇餐饮店</t>
  </si>
  <si>
    <t>92610113MACNLCPQ9U</t>
  </si>
  <si>
    <t>陕XCY20236101131265</t>
  </si>
  <si>
    <t>糕点类制售,自制饮品制售</t>
  </si>
  <si>
    <t>西安市雁塔区梁胖姐弟餐饮店</t>
  </si>
  <si>
    <t>92610113MACPG8MP5R</t>
  </si>
  <si>
    <t>陕XCY20236101131266</t>
  </si>
  <si>
    <t>西安市雁塔区卤召八方卤肉凉菜店</t>
  </si>
  <si>
    <t>92610113MACPF8QM0H</t>
  </si>
  <si>
    <t>陕XCY20236101131267</t>
  </si>
  <si>
    <t>味蕾特工（西安）餐饮管理服务有限公司</t>
  </si>
  <si>
    <t>91610113MABNK1333P</t>
  </si>
  <si>
    <t>陕XCY20236101131268</t>
  </si>
  <si>
    <t>西安市雁塔区星点烘焙店</t>
  </si>
  <si>
    <t>92610113MACWW3H09D</t>
  </si>
  <si>
    <t>陕XCY20236101131269</t>
  </si>
  <si>
    <t>糕点类制售</t>
  </si>
  <si>
    <t>西安市雁塔区虹豆酥饼坊店</t>
  </si>
  <si>
    <t>92610113MAD0XTH24U</t>
  </si>
  <si>
    <t>陕XCY20236101131270</t>
  </si>
  <si>
    <t>西安市雁塔区宸泽餐饮馆</t>
  </si>
  <si>
    <t>92610113MAB0YLDK6W</t>
  </si>
  <si>
    <t>陕XCY20236101131271</t>
  </si>
  <si>
    <t>西安市雁塔区津日餐饮店</t>
  </si>
  <si>
    <t>92610113MACLQT9F92</t>
  </si>
  <si>
    <t>陕XCY20236101131272</t>
  </si>
  <si>
    <t>西安市雁塔区扶光咖啡店</t>
  </si>
  <si>
    <t>92610113MACWEMU56P</t>
  </si>
  <si>
    <t>陕XCY20236101131273</t>
  </si>
  <si>
    <t>西安市雁塔区春鸣左左餐饮店</t>
  </si>
  <si>
    <t>92610113MACGKY2R9G</t>
  </si>
  <si>
    <t>陕XCY20236101131274</t>
  </si>
  <si>
    <t>西安市雁塔区赵志福包子店</t>
  </si>
  <si>
    <t>92610113MA6TPK3Y2R</t>
  </si>
  <si>
    <t>XCY61011320194637</t>
  </si>
  <si>
    <t>2025-10-15</t>
  </si>
  <si>
    <t>西安市雁塔区郑常芳煎饼果子店</t>
  </si>
  <si>
    <t>92610113MACUQ40K2G</t>
  </si>
  <si>
    <t>陕XCY20236101131257</t>
  </si>
  <si>
    <t>2025-10-10</t>
  </si>
  <si>
    <t>西安市雁塔区卓卓饮品店</t>
  </si>
  <si>
    <t>92610113MACWJKAJ52</t>
  </si>
  <si>
    <t>陕XCY20236101131258</t>
  </si>
  <si>
    <t>西安市雁塔区马佳辉快餐店</t>
  </si>
  <si>
    <t>92610113MACUEQNC8U</t>
  </si>
  <si>
    <t>陕XCY20236101131259</t>
  </si>
  <si>
    <t>西安市雁塔区阿呜炸串店</t>
  </si>
  <si>
    <t>610113MACX8DAK5W</t>
  </si>
  <si>
    <t>陕XCY20236101131260</t>
  </si>
  <si>
    <t>西安市雁塔区西府家味餐饮馆</t>
  </si>
  <si>
    <t>92610113MACW8HGJ58</t>
  </si>
  <si>
    <t>陕XCY20236101131261</t>
  </si>
  <si>
    <t>西安市雁塔区渲卡冒菜香锅店</t>
  </si>
  <si>
    <t>92610113MAB0YH041E</t>
  </si>
  <si>
    <t>陕XCY20236101131262</t>
  </si>
  <si>
    <t>西安市雁塔区双酱豪土豆片夹馍店</t>
  </si>
  <si>
    <t>92610113MACX8X3J7X</t>
  </si>
  <si>
    <t>陕XCY20236101131263</t>
  </si>
  <si>
    <t>西安市雁塔区今系好辣小吃店</t>
  </si>
  <si>
    <t>92610113MACWYWT801</t>
  </si>
  <si>
    <t>陕XCY20236101131278</t>
  </si>
  <si>
    <t>西安市雁塔区展宏餐饮店</t>
  </si>
  <si>
    <t>92610113MACPK8141F</t>
  </si>
  <si>
    <t>陕XCY20236101131280</t>
  </si>
  <si>
    <t>西安市雁塔区珊妹儿餐饮店</t>
  </si>
  <si>
    <t>92610113MACY7WK885</t>
  </si>
  <si>
    <t>陕XCY20236101131281</t>
  </si>
  <si>
    <t>西安市雁塔区福伟餐饮店</t>
  </si>
  <si>
    <t>92610113MAB109AP08</t>
  </si>
  <si>
    <t>XCY61011320211787</t>
  </si>
  <si>
    <t>2025-10-09</t>
  </si>
  <si>
    <t>西安市雁塔区泽磊饮品店</t>
  </si>
  <si>
    <t>92610113MA7C8J9U95</t>
  </si>
  <si>
    <t>XCY61011320211983</t>
  </si>
  <si>
    <t>西安市雁塔区安瑞婷芳餐饮店</t>
  </si>
  <si>
    <t>92610113MA6WQ08937</t>
  </si>
  <si>
    <t>XCY61011320212055</t>
  </si>
  <si>
    <t>西安市雁塔区张大姐拌面馆（个体工商户）</t>
  </si>
  <si>
    <t>92610113MAC0HAB68K</t>
  </si>
  <si>
    <t>陕XCY20226101130754</t>
  </si>
  <si>
    <t>2024-10-16</t>
  </si>
  <si>
    <t>西安市雁塔区榴小夏餐饮店</t>
  </si>
  <si>
    <t>92610113MACX9E735A</t>
  </si>
  <si>
    <t>陕XCY20236101131207</t>
  </si>
  <si>
    <t>热食类制售,糕点类制售,自制饮品制售</t>
  </si>
  <si>
    <t>2025-09-27</t>
  </si>
  <si>
    <t>西安市雁塔区福捷餐饮店</t>
  </si>
  <si>
    <t>92610113MACWYMT672</t>
  </si>
  <si>
    <t>陕XCY20236101131283</t>
  </si>
  <si>
    <t>西安市雁塔区泽明餐饮店</t>
  </si>
  <si>
    <t>92610113MACUYFBB2L</t>
  </si>
  <si>
    <t>陕XCY20236101131285</t>
  </si>
  <si>
    <t>西安市雁塔区满包鲜肉饼店</t>
  </si>
  <si>
    <t>92610113MAD04K410G</t>
  </si>
  <si>
    <t>陕XCY20236101131286</t>
  </si>
  <si>
    <t>西安市雁塔区椰椰宝饮品店</t>
  </si>
  <si>
    <t>92610113MACYRAHH1N</t>
  </si>
  <si>
    <t>陕XCY20236101131287</t>
  </si>
  <si>
    <t>热食类制售,自制饮品制售</t>
  </si>
  <si>
    <t>西安市雁塔区云燕芳餐饮店</t>
  </si>
  <si>
    <t>92610113MACXU3EL13</t>
  </si>
  <si>
    <t>陕XCY20236101131288</t>
  </si>
  <si>
    <t>西安市雁塔区椰椰乐餐饮店</t>
  </si>
  <si>
    <t>92610113MCX64KQ28</t>
  </si>
  <si>
    <t>陕XCY20236101131289</t>
  </si>
  <si>
    <t>热食类制售,冷食类制售,自制饮品制售</t>
  </si>
  <si>
    <t>西安市雁塔区文涛小吃店</t>
  </si>
  <si>
    <t>92610113MA6TQP1T8H</t>
  </si>
  <si>
    <t>XCY61011320211665</t>
  </si>
  <si>
    <t>西安市雁塔区姜小东早餐店</t>
  </si>
  <si>
    <t>92610113MA6X4HAH90</t>
  </si>
  <si>
    <t>XCY61011320211667</t>
  </si>
  <si>
    <t>西安市雁塔区金芳龙馒头店</t>
  </si>
  <si>
    <t>92610113MA6U9N3L8X</t>
  </si>
  <si>
    <t>XCY61011320211765</t>
  </si>
  <si>
    <t>西安市雁塔区秦继龙饼店</t>
  </si>
  <si>
    <t>92610113MAB0H9MY25</t>
  </si>
  <si>
    <t>XCY61011320211949</t>
  </si>
  <si>
    <t>西安市雁塔区锋亦餐饮店</t>
  </si>
  <si>
    <t>92610113MA7CF67468</t>
  </si>
  <si>
    <t>XCY61011320212127</t>
  </si>
  <si>
    <t>西安市雁塔区超匠炒鸡店</t>
  </si>
  <si>
    <t>92610113MACU7UQR2H</t>
  </si>
  <si>
    <t>陕XCY20236101131275</t>
  </si>
  <si>
    <t>西安市雁塔区予味擀面皮店</t>
  </si>
  <si>
    <t>92610113MACXA9QU9K</t>
  </si>
  <si>
    <t>陕XCY20236101131276</t>
  </si>
  <si>
    <t>西安市雁塔区润月糕点店</t>
  </si>
  <si>
    <t>92610113MACC05T16L</t>
  </si>
  <si>
    <t>陕XCY20236101131277</t>
  </si>
  <si>
    <t>西安市雁塔区翠韵餐饮店</t>
  </si>
  <si>
    <t>92610113MAD1H3FJ3D</t>
  </si>
  <si>
    <t>陕XCY20236101131279</t>
  </si>
  <si>
    <t>西安市雁塔区淮香餐饮店</t>
  </si>
  <si>
    <t>92610113MAD0YL3B2U</t>
  </si>
  <si>
    <t>陕XCY20236101131282</t>
  </si>
  <si>
    <t>西安市雁塔区大口茶饮品店</t>
  </si>
  <si>
    <t>92610113MACT6NT80N</t>
  </si>
  <si>
    <t>陕XCY20236101131284</t>
  </si>
  <si>
    <t>西安市雁塔区道乐餐饮店</t>
  </si>
  <si>
    <t>92610113MA6W1MH78D</t>
  </si>
  <si>
    <t>JY26101130984045</t>
  </si>
  <si>
    <t>2023-10-27</t>
  </si>
  <si>
    <t>2028-10-26</t>
  </si>
  <si>
    <t>西安牧农果蔬贸易有限责任公司</t>
  </si>
  <si>
    <t>91610113MA6W6CC929</t>
  </si>
  <si>
    <t>JY16101131005400</t>
  </si>
  <si>
    <t>2023-10-31</t>
  </si>
  <si>
    <t>2024-04-10</t>
  </si>
  <si>
    <t>陕西锡安里进出口贸易集团有限公司</t>
  </si>
  <si>
    <t>91610131MAB0UEFY2R</t>
  </si>
  <si>
    <t>JY16101131161428</t>
  </si>
  <si>
    <t>2023-10-25</t>
  </si>
  <si>
    <t>2028-10-24</t>
  </si>
  <si>
    <t>西安市雁塔区李智红菜店</t>
  </si>
  <si>
    <t>92610113MACUTGY12E</t>
  </si>
  <si>
    <t>JY16101131161436</t>
  </si>
  <si>
    <t>西安市雁塔区韩尕西兰州牛肉面馆</t>
  </si>
  <si>
    <t>92610113MA7DH9PC63</t>
  </si>
  <si>
    <t>JY26101131161445</t>
  </si>
  <si>
    <t>陕西飞宇肉业有限公司</t>
  </si>
  <si>
    <t>91610113MAC15E9R32</t>
  </si>
  <si>
    <t>JY16101131161452</t>
  </si>
  <si>
    <t>西安市雁塔区长兴调料批发部</t>
  </si>
  <si>
    <t>92610113MA6U6J7JXF</t>
  </si>
  <si>
    <t>JY16101131161469</t>
  </si>
  <si>
    <t>陕西汉周酒店管理有限公司</t>
  </si>
  <si>
    <t>91610000580763855H</t>
  </si>
  <si>
    <t>JY26101131161515</t>
  </si>
  <si>
    <t>陕西旺五郎餐饮管理有限公司</t>
  </si>
  <si>
    <t>91610113MACQP144X9</t>
  </si>
  <si>
    <t>JY26101131161574</t>
  </si>
  <si>
    <t>2023-10-26</t>
  </si>
  <si>
    <t>2028-10-25</t>
  </si>
  <si>
    <t>西安市雁塔区拾香记卤肉店</t>
  </si>
  <si>
    <t>92610113MAB0KEM12T</t>
  </si>
  <si>
    <t>JY16101131161688</t>
  </si>
  <si>
    <t>陕西黑土源购农产品销售有限公司</t>
  </si>
  <si>
    <t>91610113MACUYUWC59</t>
  </si>
  <si>
    <t>JY16101131161766</t>
  </si>
  <si>
    <t>2028-10-30</t>
  </si>
  <si>
    <t>西安市雁塔区娄伟国螺蛳粉店</t>
  </si>
  <si>
    <t>92610113MACUL9873R</t>
  </si>
  <si>
    <t>JY26101131161775</t>
  </si>
  <si>
    <t>西安秀秀茶文化传播有限公司</t>
  </si>
  <si>
    <t>91610131688999990J</t>
  </si>
  <si>
    <t>JY16101131129531</t>
  </si>
  <si>
    <t>散装食品（不含冷藏冷冻食品）销售</t>
  </si>
  <si>
    <t>2027-04-19</t>
  </si>
  <si>
    <t>西安市雁塔区伊来香餐饮店</t>
  </si>
  <si>
    <t>92610113MAD03NMXXM</t>
  </si>
  <si>
    <t>JY26101131161582</t>
  </si>
  <si>
    <t>西安市雁塔区煊杨餐饮店</t>
  </si>
  <si>
    <t>92610113MACX2R3B2U</t>
  </si>
  <si>
    <t>JY26101131161599</t>
  </si>
  <si>
    <t>西安市雁塔区王恩民餐饮店</t>
  </si>
  <si>
    <t>92610113MACUE2LT93</t>
  </si>
  <si>
    <t>JY26101131161679</t>
  </si>
  <si>
    <t>西安三沫实业有限公司</t>
  </si>
  <si>
    <t>91610113MACPYHQ84Q</t>
  </si>
  <si>
    <t>JY26101131161700</t>
  </si>
  <si>
    <t>西安市雁塔区蒋龙熟食店</t>
  </si>
  <si>
    <t>92610113MA6W2D2L8K</t>
  </si>
  <si>
    <t>JY16101131161731</t>
  </si>
  <si>
    <t>西安市雁塔区彬彬有礼烧烤店</t>
  </si>
  <si>
    <t>92610113MACWQMMH9Q</t>
  </si>
  <si>
    <t>JY26101131161742</t>
  </si>
  <si>
    <t>西安市雁塔区文超祥餐饮店</t>
  </si>
  <si>
    <t>92610113MAD09HYH10</t>
  </si>
  <si>
    <t>JY26101131161814</t>
  </si>
  <si>
    <t>西安老六朝平北餐饮服务有限公司</t>
  </si>
  <si>
    <t>91610113MACTQ3JG7C</t>
  </si>
  <si>
    <t>JY26101131161863</t>
  </si>
  <si>
    <t>西安市雁塔区牛何张餐饮店</t>
  </si>
  <si>
    <t>92610113MACU353PXX</t>
  </si>
  <si>
    <t>JY26101131161871</t>
  </si>
  <si>
    <t>西安金润粮油贸易有限责任公司东八里粮油食品商店</t>
  </si>
  <si>
    <t>91610113MA6U34707F</t>
  </si>
  <si>
    <t>JY16101130977680</t>
  </si>
  <si>
    <t>西安西西弗咖啡餐饮管理有限公司小寨西路店</t>
  </si>
  <si>
    <t>91610113MA6URLE844</t>
  </si>
  <si>
    <t>JY26101130982130</t>
  </si>
  <si>
    <t>散装食品（含冷藏冷冻食品）销售;自制饮品制售</t>
  </si>
  <si>
    <t>西安市雁塔区顾美美餐饮店</t>
  </si>
  <si>
    <t>92610113MA6W2F9W82</t>
  </si>
  <si>
    <t>JY26101130983751</t>
  </si>
  <si>
    <t>西安池田恒丰餐饮管理有限公司雁塔区第二分公司</t>
  </si>
  <si>
    <t>91610113MA6UYN4T69</t>
  </si>
  <si>
    <t>JY26101130986649</t>
  </si>
  <si>
    <t>热食类食品制售;生食类食品制售</t>
  </si>
  <si>
    <t>西安市新华书店有限公司小寨分公司</t>
  </si>
  <si>
    <t>91610113MA711KGL4X</t>
  </si>
  <si>
    <t>JY26101131130375</t>
  </si>
  <si>
    <t>2027-04-28</t>
  </si>
  <si>
    <t>西安辰越餐饮管理有限公司</t>
  </si>
  <si>
    <t>91610113MACE1P3K8W</t>
  </si>
  <si>
    <t>JY26101131156367</t>
  </si>
  <si>
    <t>2028-08-09</t>
  </si>
  <si>
    <t>西安市雁塔区若涵蛋糕店</t>
  </si>
  <si>
    <t>92610113MABTJA3N1M</t>
  </si>
  <si>
    <t>JY26101131161373</t>
  </si>
  <si>
    <t>西安市雁塔区全周到米粉店</t>
  </si>
  <si>
    <t>92610113MACX72NJ4M</t>
  </si>
  <si>
    <t>JY26101131161381</t>
  </si>
  <si>
    <t>西安市雁塔区伊香缘李记冒菜烤肉店</t>
  </si>
  <si>
    <t>92610113MACHAUE180</t>
  </si>
  <si>
    <t>JY26101131161390</t>
  </si>
  <si>
    <t>西安市雁塔区乖甜餐饮店</t>
  </si>
  <si>
    <t>92610113MACW4QCG8C</t>
  </si>
  <si>
    <t>JY26101131161531</t>
  </si>
  <si>
    <t>西安市雁塔区三只鱼酸菜鱼快餐店</t>
  </si>
  <si>
    <t>92610113MACUFNNT47</t>
  </si>
  <si>
    <t>JY26101131161540</t>
  </si>
  <si>
    <t>西安市雁塔区隐柒柒水瓢米线店</t>
  </si>
  <si>
    <t>92610113MACY30BC46</t>
  </si>
  <si>
    <t>JY26101131161611</t>
  </si>
  <si>
    <t>西安市雁塔区佳全茂便利店</t>
  </si>
  <si>
    <t>92610113MACY3CA10F</t>
  </si>
  <si>
    <t>JY16101131161653</t>
  </si>
  <si>
    <t>西安市雁塔区灶座小锅烀饼餐饮店</t>
  </si>
  <si>
    <t>92610113MACYXUHG0C</t>
  </si>
  <si>
    <t>JY26101131161695</t>
  </si>
  <si>
    <t>西安宜品生活超市有限公司太白南路店</t>
  </si>
  <si>
    <t>91610132MA6U0DK674</t>
  </si>
  <si>
    <t>JY16101131161723</t>
  </si>
  <si>
    <t>西安市雁塔区泼天富贵餐饮店</t>
  </si>
  <si>
    <t>92610113MAD0YXYW4X</t>
  </si>
  <si>
    <t>JY26101131161806</t>
  </si>
  <si>
    <t>西安市雁塔区泥窝餐饮零售店</t>
  </si>
  <si>
    <t>92610113MAD0U4KB2U</t>
  </si>
  <si>
    <t>JY26101131161855</t>
  </si>
  <si>
    <t>西安市雁塔区领鲜佳千汇果品店</t>
  </si>
  <si>
    <t>92610113MAC3C7LL1T</t>
  </si>
  <si>
    <t>JY16101131161900</t>
  </si>
  <si>
    <t>西安市雁塔区辉华餐饮店</t>
  </si>
  <si>
    <t>92610113MAD1NBTCXN</t>
  </si>
  <si>
    <t>JY26101131161919</t>
  </si>
  <si>
    <t>西安市雁塔区宇宸星水盆羊肉馆</t>
  </si>
  <si>
    <t>610**************</t>
  </si>
  <si>
    <t>JY26101130984594</t>
  </si>
  <si>
    <t>上海西格蕾商贸有限公司西安雁塔分公司</t>
  </si>
  <si>
    <t>91610113MACQN67B90</t>
  </si>
  <si>
    <t>JY16101131158746</t>
  </si>
  <si>
    <t>预包装食品（含冷藏冷冻食品）销售;散装食品（含冷藏冷冻食品）销售;保健食品销售;特殊医学用途配方食品销售;婴幼儿配方乳粉销售;其他婴幼儿配方食品销售;热食类食品制售;糕点类食品制售</t>
  </si>
  <si>
    <t>2028-09-12</t>
  </si>
  <si>
    <t>西安市雁塔区天陇茶叶店</t>
  </si>
  <si>
    <t>92610113MA7CNUQY12</t>
  </si>
  <si>
    <t>JY16101131161508</t>
  </si>
  <si>
    <t>陕西时岸娱乐有限公司</t>
  </si>
  <si>
    <t>91610113MACWXLQ6XY</t>
  </si>
  <si>
    <t>JY26101131161558</t>
  </si>
  <si>
    <t>西安市雁塔区蜀焰餐饮店</t>
  </si>
  <si>
    <t>92610113MACX3W0G3G</t>
  </si>
  <si>
    <t>JY26101131161620</t>
  </si>
  <si>
    <t>西安市雁塔区湘山村湖南土菜馆</t>
  </si>
  <si>
    <t>92610113MA6UHWPD0Q</t>
  </si>
  <si>
    <t>JY26101131161718</t>
  </si>
  <si>
    <t>西安市雁塔区合聚金酸菜铜锅涮肉店</t>
  </si>
  <si>
    <t>92610113MACXTTHD08</t>
  </si>
  <si>
    <t>JY26101131161759</t>
  </si>
  <si>
    <t>西安市雁塔区李康平牛肉面店</t>
  </si>
  <si>
    <t>92610113MA6WPH6Q05</t>
  </si>
  <si>
    <t>JY26101131161791</t>
  </si>
  <si>
    <t>陕西山汇安志商贸有限责任公司</t>
  </si>
  <si>
    <t>91610113MAD0ELD588</t>
  </si>
  <si>
    <t>JY16101131161838</t>
  </si>
  <si>
    <t>预包装食品（不含冷藏冷冻食品）销售;散装食品（不含冷藏冷冻食品）销售;保健食品销售</t>
  </si>
  <si>
    <t>陕西盛铭哲鑫商贸有限责任公司</t>
  </si>
  <si>
    <t>91610113MACYTAK371</t>
  </si>
  <si>
    <t>JY16101131161846</t>
  </si>
  <si>
    <t>西安市雁塔区火吉烧烤店</t>
  </si>
  <si>
    <t>92610113MACNT7963H</t>
  </si>
  <si>
    <t>JY26101131161880</t>
  </si>
  <si>
    <t>西安共盈餐饮管理有限责任公司</t>
  </si>
  <si>
    <t>91610113MACU6LAK3P</t>
  </si>
  <si>
    <t>JY26101131161898</t>
  </si>
  <si>
    <t>西安市雁塔区致华烟酒店</t>
  </si>
  <si>
    <t>92610113MACYXQ7W70</t>
  </si>
  <si>
    <t>JY16101131161926</t>
  </si>
  <si>
    <t>西安市雁塔区沈哥哥面包店</t>
  </si>
  <si>
    <t>92610113MA6UXC9B50</t>
  </si>
  <si>
    <t>JY16101131033957</t>
  </si>
  <si>
    <t>散装食品（含冷藏冷冻食品）销售;糕点类食品制售;自制饮品制售</t>
  </si>
  <si>
    <t>2026-10-25</t>
  </si>
  <si>
    <t>西安市雁塔区百沃生鲜超市店</t>
  </si>
  <si>
    <t>92610113MACW7YPF0K</t>
  </si>
  <si>
    <t>JY16101131161565</t>
  </si>
  <si>
    <t>西安市雁塔区老区湘菜馆</t>
  </si>
  <si>
    <t>92610113MA6UC6L432</t>
  </si>
  <si>
    <t>JY26101131161783</t>
  </si>
  <si>
    <t>西安长达如梭文化传播有限公司</t>
  </si>
  <si>
    <t>91610113MACP2A4C3W</t>
  </si>
  <si>
    <t>JY26101131161638</t>
  </si>
  <si>
    <t>西安市雁塔区福信德餐饮行</t>
  </si>
  <si>
    <t>92610113MACWYWHE3D</t>
  </si>
  <si>
    <t>JY26101131161646</t>
  </si>
  <si>
    <t>西安市雁塔区建林放新鲜面条店</t>
  </si>
  <si>
    <t>92610113MAD05PCK6P</t>
  </si>
  <si>
    <t>JY16101131161820</t>
  </si>
  <si>
    <t>西安市雁塔区何举俊百货便利店</t>
  </si>
  <si>
    <t>92610113MA6UB3XH22</t>
  </si>
  <si>
    <t>JY16101130975401</t>
  </si>
  <si>
    <t>预包装食品（含冷藏冷冻食品）销售;散装食品（不含冷藏冷冻食品）销售;保健食品销售</t>
  </si>
  <si>
    <t>陕西润泽鲜商贸有限公司</t>
  </si>
  <si>
    <t>91610113MAB0HNWL86</t>
  </si>
  <si>
    <t>JY16101131062776</t>
  </si>
  <si>
    <t>2025-08-03</t>
  </si>
  <si>
    <t>西安市雁塔区扶映美酱菜凉皮店</t>
  </si>
  <si>
    <t>92610113MACTN88706</t>
  </si>
  <si>
    <t>JY16101131161401</t>
  </si>
  <si>
    <t>西安市雁塔区杜城曹家堡社区卫生服务站</t>
  </si>
  <si>
    <t>52610113MJU308025Y</t>
  </si>
  <si>
    <t>JY36101131161419</t>
  </si>
  <si>
    <t>陕西清凉茶庄有限公司</t>
  </si>
  <si>
    <t>91610113MACW5RQUXY</t>
  </si>
  <si>
    <t>JY16101131161477</t>
  </si>
  <si>
    <t>西安市雁塔区惠丰茶业店</t>
  </si>
  <si>
    <t>92610113MACRKBQP2X</t>
  </si>
  <si>
    <t>JY16101131161485</t>
  </si>
  <si>
    <t>西安市雁塔区钦科拉面馆</t>
  </si>
  <si>
    <t>92610113MA6X5CQY1P</t>
  </si>
  <si>
    <t>JY26101131161496</t>
  </si>
  <si>
    <t>西安市雁塔区胡龙飞酸菜串串店</t>
  </si>
  <si>
    <t>92610113MACX6H0J3A</t>
  </si>
  <si>
    <t>JY26101131161523</t>
  </si>
  <si>
    <t>西安市雁塔区贰柒柒咖啡馆</t>
  </si>
  <si>
    <t>92610113MACHLCEA2P</t>
  </si>
  <si>
    <t>JY26101131161603</t>
  </si>
  <si>
    <t>散装食品（含冷藏冷冻食品）销售;热食类食品制售;自制饮品制售</t>
  </si>
  <si>
    <t>西安市雁塔区宏众鑫小吃部</t>
  </si>
  <si>
    <t>92610113MA6UR59W50</t>
  </si>
  <si>
    <t>XCY61011320194477</t>
  </si>
  <si>
    <t>2025-10-25</t>
  </si>
  <si>
    <t>西安市高新区麦亥麦牛肉拉面馆</t>
  </si>
  <si>
    <t>92610131MA6TQ35H57</t>
  </si>
  <si>
    <t>XCY61011320194696</t>
  </si>
  <si>
    <t>西安市雁塔区王翠恒餐饮店</t>
  </si>
  <si>
    <t>92610113MAB0T8736L</t>
  </si>
  <si>
    <t>XCY61011320212049</t>
  </si>
  <si>
    <t>西安市雁塔区糖小栗小吃店</t>
  </si>
  <si>
    <t>92610113MACY4RP125</t>
  </si>
  <si>
    <t>陕XCY20236101131317</t>
  </si>
  <si>
    <t>西安市雁塔区卢红卫包子店（个体工商户）</t>
  </si>
  <si>
    <t>92610113MAD19N4768</t>
  </si>
  <si>
    <t>陕XCY20236101131318</t>
  </si>
  <si>
    <t>西安市雁塔区玛哈给穆萨牛肉面店</t>
  </si>
  <si>
    <t>92610113MACW8F571K</t>
  </si>
  <si>
    <t>陕XCY20236101131319</t>
  </si>
  <si>
    <t>西安市雁塔区盖了冒了冒菜店</t>
  </si>
  <si>
    <t>92610113MAD09F7Q8U</t>
  </si>
  <si>
    <t>陕XCY20236101131320</t>
  </si>
  <si>
    <t>西安市雁塔区小林北餐饮店</t>
  </si>
  <si>
    <t>92610113MACUPWYD2A</t>
  </si>
  <si>
    <t>陕XCY20236101131321</t>
  </si>
  <si>
    <t>西安市雁塔区笨手笨脚餐饮店</t>
  </si>
  <si>
    <t>92610113MACT2UW012</t>
  </si>
  <si>
    <t>陕XCY20236101131322</t>
  </si>
  <si>
    <t>西安市雁塔区馋吧豆花泡馍店 (个体工商户)</t>
  </si>
  <si>
    <t>92610113MAD3W32D5Y</t>
  </si>
  <si>
    <t>陕XCY20236101131323</t>
  </si>
  <si>
    <t>西安市雁塔区噜辣辣餐饮店</t>
  </si>
  <si>
    <t>92610113MACXAA5R3A</t>
  </si>
  <si>
    <t>陕XCY20236101131330</t>
  </si>
  <si>
    <t>西安市雁塔区星黛露百货店</t>
  </si>
  <si>
    <t>92610113MAB10NUH0G</t>
  </si>
  <si>
    <t>XCY61011320211898</t>
  </si>
  <si>
    <t>2025-10-26</t>
  </si>
  <si>
    <t>西安市雁塔区楚来湘餐饮店</t>
  </si>
  <si>
    <t>92610113MAB10NPU5K</t>
  </si>
  <si>
    <t>XCY61011320211901</t>
  </si>
  <si>
    <t>西安市雁塔区吉顺鸿餐饮店</t>
  </si>
  <si>
    <t>92610113MA7BYL7X7U</t>
  </si>
  <si>
    <t>XCY61011320211976</t>
  </si>
  <si>
    <t>2023-10-30</t>
  </si>
  <si>
    <t>2025-10-29</t>
  </si>
  <si>
    <t>西安市雁塔区二鹏砂锅店</t>
  </si>
  <si>
    <t>92610113MAD05P583B</t>
  </si>
  <si>
    <t>陕XCY20236101131332</t>
  </si>
  <si>
    <t>热食类制售,冷食类制售</t>
  </si>
  <si>
    <t>西安市雁塔区仟味面面馆</t>
  </si>
  <si>
    <t>92610113MA6X40TE9W</t>
  </si>
  <si>
    <t>陕XCY20236101131335</t>
  </si>
  <si>
    <t>西安市雁塔区邹晓春砂锅店</t>
  </si>
  <si>
    <t>92610113MA6TMR1L6C</t>
  </si>
  <si>
    <t>XCY61011320194284</t>
  </si>
  <si>
    <t>西安市雁塔区壹鲜砂锅米线店</t>
  </si>
  <si>
    <t>92610113MAB10D0F6N</t>
  </si>
  <si>
    <t>陕XCY20236101131313</t>
  </si>
  <si>
    <t>西安市雁塔区都田成芳冒菜店</t>
  </si>
  <si>
    <t>92610113MAD1ME4B5C</t>
  </si>
  <si>
    <t>陕XCY20236101131333</t>
  </si>
  <si>
    <t>西安市雁塔区快味美煎炸店</t>
  </si>
  <si>
    <t>92610113MACXAU8F9E</t>
  </si>
  <si>
    <t>陕XCY20236101131334</t>
  </si>
  <si>
    <t>西安市雁塔区吴欣娜餐饮店</t>
  </si>
  <si>
    <t>92610113MAD06PD201</t>
  </si>
  <si>
    <t>陕XCY20236101131324</t>
  </si>
  <si>
    <t>西安市雁塔区蒲英子凉皮肉夹馍店</t>
  </si>
  <si>
    <t>92610113MACUDMFE7M</t>
  </si>
  <si>
    <t>陕XCY20236101131325</t>
  </si>
  <si>
    <t>西安市雁塔区林源包子店(个体工商户)</t>
  </si>
  <si>
    <t>92610113MAD115WC2G</t>
  </si>
  <si>
    <t>陕XCY20236101131326</t>
  </si>
  <si>
    <t>西安市雁塔区赛伊味过桥米线店</t>
  </si>
  <si>
    <t>92610113MACYPX8C5L</t>
  </si>
  <si>
    <t>陕XCY20236101131327</t>
  </si>
  <si>
    <t>西安市雁塔区麦金香特色饸饹面馆</t>
  </si>
  <si>
    <t>92610113MAD2BR9G4F</t>
  </si>
  <si>
    <t>陕XCY20236101131328</t>
  </si>
  <si>
    <t>西安市雁塔区燕姐瓦罐汤店</t>
  </si>
  <si>
    <t>92610113MACYU1YY09</t>
  </si>
  <si>
    <t>陕XCY20236101131329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</si>
</sst>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6"/>
      <name val="宋体"/>
      <charset val="134"/>
    </font>
    <font>
      <sz val="11"/>
      <color indexed="8"/>
      <name val="宋体"/>
      <charset val="134"/>
    </font>
    <font>
      <b/>
      <sz val="10"/>
      <color indexed="9"/>
      <name val="Arial"/>
      <charset val="0"/>
    </font>
    <font>
      <sz val="11"/>
      <name val="Arial"/>
      <charset val="0"/>
    </font>
    <font>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6"/>
      <name val="Arial"/>
      <charset val="134"/>
    </font>
  </fonts>
  <fills count="34">
    <fill>
      <patternFill patternType="none"/>
    </fill>
    <fill>
      <patternFill patternType="gray125"/>
    </fill>
    <fill>
      <patternFill patternType="solid">
        <fgColor indexed="23"/>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399975585192419"/>
        <bgColor indexed="64"/>
      </patternFill>
    </fill>
  </fills>
  <borders count="9">
    <border>
      <left/>
      <right/>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0" borderId="0" applyNumberFormat="0" applyBorder="0" applyAlignment="0" applyProtection="0">
      <alignment vertical="center"/>
    </xf>
    <xf numFmtId="0" fontId="6" fillId="23" borderId="0" applyNumberFormat="0" applyBorder="0" applyAlignment="0" applyProtection="0">
      <alignment vertical="center"/>
    </xf>
    <xf numFmtId="0" fontId="6" fillId="17"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6" fillId="15" borderId="0" applyNumberFormat="0" applyBorder="0" applyAlignment="0" applyProtection="0">
      <alignment vertical="center"/>
    </xf>
    <xf numFmtId="0" fontId="7" fillId="14" borderId="0" applyNumberFormat="0" applyBorder="0" applyAlignment="0" applyProtection="0">
      <alignment vertical="center"/>
    </xf>
    <xf numFmtId="0" fontId="7" fillId="26" borderId="0" applyNumberFormat="0" applyBorder="0" applyAlignment="0" applyProtection="0">
      <alignment vertical="center"/>
    </xf>
    <xf numFmtId="0" fontId="7" fillId="13"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21" borderId="6" applyNumberFormat="0" applyAlignment="0" applyProtection="0">
      <alignment vertical="center"/>
    </xf>
    <xf numFmtId="0" fontId="22" fillId="0" borderId="5" applyNumberFormat="0" applyFill="0" applyAlignment="0" applyProtection="0">
      <alignment vertical="center"/>
    </xf>
    <xf numFmtId="0" fontId="15" fillId="18" borderId="4" applyNumberFormat="0" applyAlignment="0" applyProtection="0">
      <alignment vertical="center"/>
    </xf>
    <xf numFmtId="0" fontId="23" fillId="0" borderId="0" applyNumberFormat="0" applyFill="0" applyBorder="0" applyAlignment="0" applyProtection="0">
      <alignment vertical="center"/>
    </xf>
    <xf numFmtId="0" fontId="21" fillId="28" borderId="8" applyNumberFormat="0" applyAlignment="0" applyProtection="0">
      <alignment vertical="center"/>
    </xf>
    <xf numFmtId="0" fontId="6" fillId="32" borderId="0" applyNumberFormat="0" applyBorder="0" applyAlignment="0" applyProtection="0">
      <alignment vertical="center"/>
    </xf>
    <xf numFmtId="0" fontId="6" fillId="29" borderId="0" applyNumberFormat="0" applyBorder="0" applyAlignment="0" applyProtection="0">
      <alignment vertical="center"/>
    </xf>
    <xf numFmtId="42" fontId="0" fillId="0" borderId="0" applyFont="0" applyFill="0" applyBorder="0" applyAlignment="0" applyProtection="0">
      <alignment vertical="center"/>
    </xf>
    <xf numFmtId="0" fontId="11" fillId="0" borderId="7" applyNumberFormat="0" applyFill="0" applyAlignment="0" applyProtection="0">
      <alignment vertical="center"/>
    </xf>
    <xf numFmtId="0" fontId="18" fillId="0" borderId="0" applyNumberFormat="0" applyFill="0" applyBorder="0" applyAlignment="0" applyProtection="0">
      <alignment vertical="center"/>
    </xf>
    <xf numFmtId="0" fontId="24" fillId="28" borderId="4" applyNumberFormat="0" applyAlignment="0" applyProtection="0">
      <alignment vertical="center"/>
    </xf>
    <xf numFmtId="0" fontId="7" fillId="33" borderId="0" applyNumberFormat="0" applyBorder="0" applyAlignment="0" applyProtection="0">
      <alignment vertical="center"/>
    </xf>
    <xf numFmtId="41" fontId="0" fillId="0" borderId="0" applyFont="0" applyFill="0" applyBorder="0" applyAlignment="0" applyProtection="0">
      <alignment vertical="center"/>
    </xf>
    <xf numFmtId="0" fontId="7" fillId="31" borderId="0" applyNumberFormat="0" applyBorder="0" applyAlignment="0" applyProtection="0">
      <alignment vertical="center"/>
    </xf>
    <xf numFmtId="0" fontId="0" fillId="10" borderId="2" applyNumberFormat="0" applyFont="0" applyAlignment="0" applyProtection="0">
      <alignment vertical="center"/>
    </xf>
    <xf numFmtId="0" fontId="12"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3" applyNumberFormat="0" applyFill="0" applyAlignment="0" applyProtection="0">
      <alignment vertical="center"/>
    </xf>
    <xf numFmtId="0" fontId="6" fillId="22" borderId="0" applyNumberFormat="0" applyBorder="0" applyAlignment="0" applyProtection="0">
      <alignment vertical="center"/>
    </xf>
    <xf numFmtId="0" fontId="6" fillId="8" borderId="0" applyNumberFormat="0" applyBorder="0" applyAlignment="0" applyProtection="0">
      <alignment vertical="center"/>
    </xf>
    <xf numFmtId="0" fontId="7" fillId="25" borderId="0" applyNumberFormat="0" applyBorder="0" applyAlignment="0" applyProtection="0">
      <alignment vertical="center"/>
    </xf>
    <xf numFmtId="0" fontId="10" fillId="0" borderId="1" applyNumberFormat="0" applyFill="0" applyAlignment="0" applyProtection="0">
      <alignment vertical="center"/>
    </xf>
    <xf numFmtId="0" fontId="7" fillId="7" borderId="0" applyNumberFormat="0" applyBorder="0" applyAlignment="0" applyProtection="0">
      <alignment vertical="center"/>
    </xf>
    <xf numFmtId="0" fontId="13" fillId="16" borderId="0" applyNumberFormat="0" applyBorder="0" applyAlignment="0" applyProtection="0">
      <alignment vertical="center"/>
    </xf>
    <xf numFmtId="0" fontId="6" fillId="6" borderId="0" applyNumberFormat="0" applyBorder="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6" fillId="3"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vertical="center" wrapText="1"/>
    </xf>
    <xf numFmtId="49" fontId="3" fillId="2" borderId="0" xfId="0" applyNumberFormat="1" applyFont="1" applyFill="1" applyBorder="1" applyAlignment="1">
      <alignment horizontal="center" vertical="center" wrapText="1"/>
    </xf>
    <xf numFmtId="49" fontId="3" fillId="2" borderId="0" xfId="0" applyNumberFormat="1" applyFont="1" applyFill="1" applyBorder="1" applyAlignment="1">
      <alignment horizontal="left" vertical="center" wrapText="1"/>
    </xf>
    <xf numFmtId="0" fontId="4"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config/browser360/Default/DirectOpenDownloadCache//Users/Administrator/Desktop/&#34892;&#25919;&#35768;&#21487;&#20840;&#24180;/&#21313;&#26376;/&#38593;&#22612;&#21306;&#39135;&#21697;&#33647;&#21697;&#31867;&#32463;&#33829;&#34892;&#25919;&#35768;&#21487;&#20225;&#19994;&#20449;&#24687;&#65288;2023&#24180;10&#2637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0"/>
  <sheetViews>
    <sheetView tabSelected="1" topLeftCell="A155" workbookViewId="0">
      <selection activeCell="H158" sqref="H158"/>
    </sheetView>
  </sheetViews>
  <sheetFormatPr defaultColWidth="9" defaultRowHeight="14.25"/>
  <cols>
    <col min="1" max="18" width="9" style="1"/>
  </cols>
  <sheetData>
    <row r="1" ht="20.25" spans="1:18">
      <c r="A1" s="2" t="s">
        <v>0</v>
      </c>
      <c r="B1" s="3"/>
      <c r="C1" s="4"/>
      <c r="D1" s="4"/>
      <c r="E1" s="8"/>
      <c r="F1" s="8"/>
      <c r="G1" s="4"/>
      <c r="H1" s="3"/>
      <c r="I1" s="8"/>
      <c r="J1" s="4"/>
      <c r="K1" s="4"/>
      <c r="L1" s="4"/>
      <c r="M1" s="4"/>
      <c r="N1" s="4"/>
      <c r="O1" s="4"/>
      <c r="P1" s="4"/>
      <c r="Q1" s="4"/>
      <c r="R1" s="4"/>
    </row>
    <row r="2" ht="38.25" spans="1:18">
      <c r="A2" s="5" t="s">
        <v>1</v>
      </c>
      <c r="B2" s="6" t="s">
        <v>2</v>
      </c>
      <c r="C2" s="5" t="s">
        <v>3</v>
      </c>
      <c r="D2" s="5" t="s">
        <v>4</v>
      </c>
      <c r="E2" s="5" t="s">
        <v>5</v>
      </c>
      <c r="F2" s="5" t="s">
        <v>6</v>
      </c>
      <c r="G2" s="5" t="s">
        <v>7</v>
      </c>
      <c r="H2" s="6" t="s">
        <v>8</v>
      </c>
      <c r="I2" s="5" t="s">
        <v>9</v>
      </c>
      <c r="J2" s="5" t="s">
        <v>10</v>
      </c>
      <c r="K2" s="5" t="s">
        <v>11</v>
      </c>
      <c r="L2" s="5" t="s">
        <v>12</v>
      </c>
      <c r="M2" s="5" t="s">
        <v>13</v>
      </c>
      <c r="N2" s="5" t="s">
        <v>14</v>
      </c>
      <c r="O2" s="5" t="s">
        <v>15</v>
      </c>
      <c r="P2" s="5" t="s">
        <v>16</v>
      </c>
      <c r="Q2" s="5" t="s">
        <v>17</v>
      </c>
      <c r="R2" s="5" t="s">
        <v>18</v>
      </c>
    </row>
    <row r="3" ht="57" spans="1:18">
      <c r="A3" s="7" t="s">
        <v>19</v>
      </c>
      <c r="B3" s="7" t="s">
        <v>20</v>
      </c>
      <c r="C3" s="4" t="s">
        <v>21</v>
      </c>
      <c r="D3" s="4" t="s">
        <v>22</v>
      </c>
      <c r="E3" s="7" t="s">
        <v>23</v>
      </c>
      <c r="F3" s="8" t="s">
        <v>24</v>
      </c>
      <c r="G3" s="4" t="s">
        <v>22</v>
      </c>
      <c r="H3" s="7" t="s">
        <v>23</v>
      </c>
      <c r="I3" s="7" t="s">
        <v>25</v>
      </c>
      <c r="J3" s="9" t="s">
        <v>26</v>
      </c>
      <c r="K3" s="9" t="s">
        <v>26</v>
      </c>
      <c r="L3" s="9" t="s">
        <v>27</v>
      </c>
      <c r="M3" s="4" t="s">
        <v>28</v>
      </c>
      <c r="N3" s="4" t="s">
        <v>29</v>
      </c>
      <c r="O3" s="10" t="s">
        <v>30</v>
      </c>
      <c r="P3" s="4" t="s">
        <v>28</v>
      </c>
      <c r="Q3" s="4" t="s">
        <v>29</v>
      </c>
      <c r="R3" s="4"/>
    </row>
    <row r="4" ht="57.75" spans="1:18">
      <c r="A4" s="7" t="s">
        <v>31</v>
      </c>
      <c r="B4" s="7" t="s">
        <v>32</v>
      </c>
      <c r="C4" s="4" t="s">
        <v>33</v>
      </c>
      <c r="D4" s="4" t="s">
        <v>22</v>
      </c>
      <c r="E4" s="7" t="s">
        <v>34</v>
      </c>
      <c r="F4" s="8" t="s">
        <v>24</v>
      </c>
      <c r="G4" s="4" t="s">
        <v>22</v>
      </c>
      <c r="H4" s="7" t="s">
        <v>34</v>
      </c>
      <c r="I4" s="7" t="s">
        <v>35</v>
      </c>
      <c r="J4" s="9" t="s">
        <v>36</v>
      </c>
      <c r="K4" s="9" t="s">
        <v>36</v>
      </c>
      <c r="L4" s="9" t="s">
        <v>37</v>
      </c>
      <c r="M4" s="4" t="s">
        <v>28</v>
      </c>
      <c r="N4" s="4" t="s">
        <v>29</v>
      </c>
      <c r="O4" s="10" t="s">
        <v>30</v>
      </c>
      <c r="P4" s="4" t="s">
        <v>28</v>
      </c>
      <c r="Q4" s="4" t="s">
        <v>29</v>
      </c>
      <c r="R4" s="4"/>
    </row>
    <row r="5" ht="129" spans="1:18">
      <c r="A5" s="7" t="s">
        <v>38</v>
      </c>
      <c r="B5" s="7" t="s">
        <v>39</v>
      </c>
      <c r="C5" s="4" t="s">
        <v>21</v>
      </c>
      <c r="D5" s="4" t="s">
        <v>22</v>
      </c>
      <c r="E5" s="7" t="s">
        <v>40</v>
      </c>
      <c r="F5" s="8" t="s">
        <v>24</v>
      </c>
      <c r="G5" s="4" t="s">
        <v>22</v>
      </c>
      <c r="H5" s="7" t="s">
        <v>40</v>
      </c>
      <c r="I5" s="7" t="s">
        <v>41</v>
      </c>
      <c r="J5" s="9" t="s">
        <v>42</v>
      </c>
      <c r="K5" s="9" t="s">
        <v>42</v>
      </c>
      <c r="L5" s="9" t="s">
        <v>43</v>
      </c>
      <c r="M5" s="4" t="s">
        <v>28</v>
      </c>
      <c r="N5" s="4" t="s">
        <v>29</v>
      </c>
      <c r="O5" s="10" t="s">
        <v>30</v>
      </c>
      <c r="P5" s="4" t="s">
        <v>28</v>
      </c>
      <c r="Q5" s="4" t="s">
        <v>29</v>
      </c>
      <c r="R5" s="4"/>
    </row>
    <row r="6" ht="57" spans="1:18">
      <c r="A6" s="7" t="s">
        <v>44</v>
      </c>
      <c r="B6" s="7" t="s">
        <v>45</v>
      </c>
      <c r="C6" s="4" t="s">
        <v>33</v>
      </c>
      <c r="D6" s="4" t="s">
        <v>22</v>
      </c>
      <c r="E6" s="7" t="s">
        <v>46</v>
      </c>
      <c r="F6" s="8" t="s">
        <v>24</v>
      </c>
      <c r="G6" s="4" t="s">
        <v>22</v>
      </c>
      <c r="H6" s="7" t="s">
        <v>46</v>
      </c>
      <c r="I6" s="7" t="s">
        <v>25</v>
      </c>
      <c r="J6" s="9" t="s">
        <v>36</v>
      </c>
      <c r="K6" s="9" t="s">
        <v>36</v>
      </c>
      <c r="L6" s="9" t="s">
        <v>47</v>
      </c>
      <c r="M6" s="4" t="s">
        <v>28</v>
      </c>
      <c r="N6" s="4" t="s">
        <v>29</v>
      </c>
      <c r="O6" s="10" t="s">
        <v>30</v>
      </c>
      <c r="P6" s="4" t="s">
        <v>28</v>
      </c>
      <c r="Q6" s="4" t="s">
        <v>29</v>
      </c>
      <c r="R6" s="4"/>
    </row>
    <row r="7" ht="57" spans="1:18">
      <c r="A7" s="7" t="s">
        <v>48</v>
      </c>
      <c r="B7" s="7" t="s">
        <v>49</v>
      </c>
      <c r="C7" s="4" t="s">
        <v>21</v>
      </c>
      <c r="D7" s="4" t="s">
        <v>22</v>
      </c>
      <c r="E7" s="7" t="s">
        <v>50</v>
      </c>
      <c r="F7" s="8" t="s">
        <v>24</v>
      </c>
      <c r="G7" s="4" t="s">
        <v>22</v>
      </c>
      <c r="H7" s="7" t="s">
        <v>50</v>
      </c>
      <c r="I7" s="7" t="s">
        <v>25</v>
      </c>
      <c r="J7" s="9" t="s">
        <v>36</v>
      </c>
      <c r="K7" s="9" t="s">
        <v>36</v>
      </c>
      <c r="L7" s="9" t="s">
        <v>47</v>
      </c>
      <c r="M7" s="4" t="s">
        <v>28</v>
      </c>
      <c r="N7" s="4" t="s">
        <v>29</v>
      </c>
      <c r="O7" s="10" t="s">
        <v>30</v>
      </c>
      <c r="P7" s="4" t="s">
        <v>28</v>
      </c>
      <c r="Q7" s="4" t="s">
        <v>29</v>
      </c>
      <c r="R7" s="4"/>
    </row>
    <row r="8" ht="114.75" spans="1:18">
      <c r="A8" s="7" t="s">
        <v>51</v>
      </c>
      <c r="B8" s="7" t="s">
        <v>52</v>
      </c>
      <c r="C8" s="4" t="s">
        <v>33</v>
      </c>
      <c r="D8" s="4" t="s">
        <v>22</v>
      </c>
      <c r="E8" s="7" t="s">
        <v>53</v>
      </c>
      <c r="F8" s="8" t="s">
        <v>24</v>
      </c>
      <c r="G8" s="4" t="s">
        <v>22</v>
      </c>
      <c r="H8" s="7" t="s">
        <v>53</v>
      </c>
      <c r="I8" s="7" t="s">
        <v>54</v>
      </c>
      <c r="J8" s="9" t="s">
        <v>36</v>
      </c>
      <c r="K8" s="9" t="s">
        <v>36</v>
      </c>
      <c r="L8" s="9" t="s">
        <v>47</v>
      </c>
      <c r="M8" s="4" t="s">
        <v>28</v>
      </c>
      <c r="N8" s="4" t="s">
        <v>29</v>
      </c>
      <c r="O8" s="10" t="s">
        <v>30</v>
      </c>
      <c r="P8" s="4" t="s">
        <v>28</v>
      </c>
      <c r="Q8" s="4" t="s">
        <v>29</v>
      </c>
      <c r="R8" s="4"/>
    </row>
    <row r="9" ht="57" spans="1:18">
      <c r="A9" s="7" t="s">
        <v>55</v>
      </c>
      <c r="B9" s="7" t="s">
        <v>56</v>
      </c>
      <c r="C9" s="4" t="s">
        <v>33</v>
      </c>
      <c r="D9" s="4" t="s">
        <v>22</v>
      </c>
      <c r="E9" s="7" t="s">
        <v>57</v>
      </c>
      <c r="F9" s="8" t="s">
        <v>24</v>
      </c>
      <c r="G9" s="4" t="s">
        <v>22</v>
      </c>
      <c r="H9" s="7" t="s">
        <v>57</v>
      </c>
      <c r="I9" s="7" t="s">
        <v>25</v>
      </c>
      <c r="J9" s="9" t="s">
        <v>36</v>
      </c>
      <c r="K9" s="9" t="s">
        <v>36</v>
      </c>
      <c r="L9" s="9" t="s">
        <v>47</v>
      </c>
      <c r="M9" s="4" t="s">
        <v>28</v>
      </c>
      <c r="N9" s="4" t="s">
        <v>29</v>
      </c>
      <c r="O9" s="10" t="s">
        <v>30</v>
      </c>
      <c r="P9" s="4" t="s">
        <v>28</v>
      </c>
      <c r="Q9" s="4" t="s">
        <v>29</v>
      </c>
      <c r="R9" s="4"/>
    </row>
    <row r="10" ht="57" spans="1:18">
      <c r="A10" s="7" t="s">
        <v>58</v>
      </c>
      <c r="B10" s="7" t="s">
        <v>59</v>
      </c>
      <c r="C10" s="4" t="s">
        <v>33</v>
      </c>
      <c r="D10" s="4" t="s">
        <v>22</v>
      </c>
      <c r="E10" s="7" t="s">
        <v>60</v>
      </c>
      <c r="F10" s="8" t="s">
        <v>24</v>
      </c>
      <c r="G10" s="4" t="s">
        <v>22</v>
      </c>
      <c r="H10" s="7" t="s">
        <v>60</v>
      </c>
      <c r="I10" s="7" t="s">
        <v>25</v>
      </c>
      <c r="J10" s="9" t="s">
        <v>42</v>
      </c>
      <c r="K10" s="9" t="s">
        <v>42</v>
      </c>
      <c r="L10" s="9" t="s">
        <v>61</v>
      </c>
      <c r="M10" s="4" t="s">
        <v>28</v>
      </c>
      <c r="N10" s="4" t="s">
        <v>29</v>
      </c>
      <c r="O10" s="10" t="s">
        <v>30</v>
      </c>
      <c r="P10" s="4" t="s">
        <v>28</v>
      </c>
      <c r="Q10" s="4" t="s">
        <v>29</v>
      </c>
      <c r="R10" s="4"/>
    </row>
    <row r="11" ht="57" spans="1:18">
      <c r="A11" s="7" t="s">
        <v>62</v>
      </c>
      <c r="B11" s="7" t="s">
        <v>63</v>
      </c>
      <c r="C11" s="4" t="s">
        <v>33</v>
      </c>
      <c r="D11" s="4" t="s">
        <v>22</v>
      </c>
      <c r="E11" s="7" t="s">
        <v>64</v>
      </c>
      <c r="F11" s="8" t="s">
        <v>24</v>
      </c>
      <c r="G11" s="4" t="s">
        <v>22</v>
      </c>
      <c r="H11" s="7" t="s">
        <v>64</v>
      </c>
      <c r="I11" s="7" t="s">
        <v>25</v>
      </c>
      <c r="J11" s="9" t="s">
        <v>42</v>
      </c>
      <c r="K11" s="9" t="s">
        <v>42</v>
      </c>
      <c r="L11" s="9" t="s">
        <v>61</v>
      </c>
      <c r="M11" s="4" t="s">
        <v>28</v>
      </c>
      <c r="N11" s="4" t="s">
        <v>29</v>
      </c>
      <c r="O11" s="10" t="s">
        <v>30</v>
      </c>
      <c r="P11" s="4" t="s">
        <v>28</v>
      </c>
      <c r="Q11" s="4" t="s">
        <v>29</v>
      </c>
      <c r="R11" s="4"/>
    </row>
    <row r="12" ht="57" spans="1:18">
      <c r="A12" s="7" t="s">
        <v>65</v>
      </c>
      <c r="B12" s="7" t="s">
        <v>66</v>
      </c>
      <c r="C12" s="4" t="s">
        <v>33</v>
      </c>
      <c r="D12" s="4" t="s">
        <v>22</v>
      </c>
      <c r="E12" s="7" t="s">
        <v>67</v>
      </c>
      <c r="F12" s="8" t="s">
        <v>24</v>
      </c>
      <c r="G12" s="4" t="s">
        <v>22</v>
      </c>
      <c r="H12" s="7" t="s">
        <v>67</v>
      </c>
      <c r="I12" s="7" t="s">
        <v>25</v>
      </c>
      <c r="J12" s="9" t="s">
        <v>42</v>
      </c>
      <c r="K12" s="9" t="s">
        <v>42</v>
      </c>
      <c r="L12" s="9" t="s">
        <v>61</v>
      </c>
      <c r="M12" s="4" t="s">
        <v>28</v>
      </c>
      <c r="N12" s="4" t="s">
        <v>29</v>
      </c>
      <c r="O12" s="10" t="s">
        <v>30</v>
      </c>
      <c r="P12" s="4" t="s">
        <v>28</v>
      </c>
      <c r="Q12" s="4" t="s">
        <v>29</v>
      </c>
      <c r="R12" s="4"/>
    </row>
    <row r="13" ht="57" spans="1:18">
      <c r="A13" s="7" t="s">
        <v>68</v>
      </c>
      <c r="B13" s="7" t="s">
        <v>69</v>
      </c>
      <c r="C13" s="4" t="s">
        <v>33</v>
      </c>
      <c r="D13" s="4" t="s">
        <v>22</v>
      </c>
      <c r="E13" s="7" t="s">
        <v>70</v>
      </c>
      <c r="F13" s="8" t="s">
        <v>24</v>
      </c>
      <c r="G13" s="4" t="s">
        <v>22</v>
      </c>
      <c r="H13" s="7" t="s">
        <v>70</v>
      </c>
      <c r="I13" s="7" t="s">
        <v>71</v>
      </c>
      <c r="J13" s="9" t="s">
        <v>42</v>
      </c>
      <c r="K13" s="9" t="s">
        <v>42</v>
      </c>
      <c r="L13" s="9" t="s">
        <v>61</v>
      </c>
      <c r="M13" s="4" t="s">
        <v>28</v>
      </c>
      <c r="N13" s="4" t="s">
        <v>29</v>
      </c>
      <c r="O13" s="10" t="s">
        <v>30</v>
      </c>
      <c r="P13" s="4" t="s">
        <v>28</v>
      </c>
      <c r="Q13" s="4" t="s">
        <v>29</v>
      </c>
      <c r="R13" s="4"/>
    </row>
    <row r="14" ht="114.75" spans="1:18">
      <c r="A14" s="7" t="s">
        <v>72</v>
      </c>
      <c r="B14" s="7" t="s">
        <v>73</v>
      </c>
      <c r="C14" s="4" t="s">
        <v>33</v>
      </c>
      <c r="D14" s="4" t="s">
        <v>22</v>
      </c>
      <c r="E14" s="7" t="s">
        <v>74</v>
      </c>
      <c r="F14" s="8" t="s">
        <v>24</v>
      </c>
      <c r="G14" s="4" t="s">
        <v>22</v>
      </c>
      <c r="H14" s="7" t="s">
        <v>74</v>
      </c>
      <c r="I14" s="7" t="s">
        <v>75</v>
      </c>
      <c r="J14" s="9" t="s">
        <v>42</v>
      </c>
      <c r="K14" s="9" t="s">
        <v>42</v>
      </c>
      <c r="L14" s="9" t="s">
        <v>61</v>
      </c>
      <c r="M14" s="4" t="s">
        <v>28</v>
      </c>
      <c r="N14" s="4" t="s">
        <v>29</v>
      </c>
      <c r="O14" s="10" t="s">
        <v>30</v>
      </c>
      <c r="P14" s="4" t="s">
        <v>28</v>
      </c>
      <c r="Q14" s="4" t="s">
        <v>29</v>
      </c>
      <c r="R14" s="4"/>
    </row>
    <row r="15" ht="144" spans="1:18">
      <c r="A15" s="7" t="s">
        <v>76</v>
      </c>
      <c r="B15" s="7" t="s">
        <v>77</v>
      </c>
      <c r="C15" s="4" t="s">
        <v>33</v>
      </c>
      <c r="D15" s="4" t="s">
        <v>22</v>
      </c>
      <c r="E15" s="7" t="s">
        <v>78</v>
      </c>
      <c r="F15" s="8" t="s">
        <v>24</v>
      </c>
      <c r="G15" s="4" t="s">
        <v>22</v>
      </c>
      <c r="H15" s="7" t="s">
        <v>78</v>
      </c>
      <c r="I15" s="7" t="s">
        <v>79</v>
      </c>
      <c r="J15" s="9" t="s">
        <v>42</v>
      </c>
      <c r="K15" s="9" t="s">
        <v>42</v>
      </c>
      <c r="L15" s="9" t="s">
        <v>61</v>
      </c>
      <c r="M15" s="4" t="s">
        <v>28</v>
      </c>
      <c r="N15" s="4" t="s">
        <v>29</v>
      </c>
      <c r="O15" s="10" t="s">
        <v>30</v>
      </c>
      <c r="P15" s="4" t="s">
        <v>28</v>
      </c>
      <c r="Q15" s="4" t="s">
        <v>29</v>
      </c>
      <c r="R15" s="4"/>
    </row>
    <row r="16" ht="114.75" spans="1:18">
      <c r="A16" s="7" t="s">
        <v>80</v>
      </c>
      <c r="B16" s="7" t="s">
        <v>81</v>
      </c>
      <c r="C16" s="4" t="s">
        <v>33</v>
      </c>
      <c r="D16" s="4" t="s">
        <v>22</v>
      </c>
      <c r="E16" s="7" t="s">
        <v>82</v>
      </c>
      <c r="F16" s="8" t="s">
        <v>24</v>
      </c>
      <c r="G16" s="4" t="s">
        <v>22</v>
      </c>
      <c r="H16" s="7" t="s">
        <v>82</v>
      </c>
      <c r="I16" s="7" t="s">
        <v>83</v>
      </c>
      <c r="J16" s="9" t="s">
        <v>26</v>
      </c>
      <c r="K16" s="9" t="s">
        <v>26</v>
      </c>
      <c r="L16" s="9" t="s">
        <v>27</v>
      </c>
      <c r="M16" s="4" t="s">
        <v>28</v>
      </c>
      <c r="N16" s="4" t="s">
        <v>29</v>
      </c>
      <c r="O16" s="10" t="s">
        <v>30</v>
      </c>
      <c r="P16" s="4" t="s">
        <v>28</v>
      </c>
      <c r="Q16" s="4" t="s">
        <v>29</v>
      </c>
      <c r="R16" s="4"/>
    </row>
    <row r="17" ht="60" spans="1:18">
      <c r="A17" s="7" t="s">
        <v>84</v>
      </c>
      <c r="B17" s="7" t="s">
        <v>85</v>
      </c>
      <c r="C17" s="4" t="s">
        <v>21</v>
      </c>
      <c r="D17" s="4" t="s">
        <v>22</v>
      </c>
      <c r="E17" s="7" t="s">
        <v>86</v>
      </c>
      <c r="F17" s="8" t="s">
        <v>24</v>
      </c>
      <c r="G17" s="4" t="s">
        <v>22</v>
      </c>
      <c r="H17" s="7" t="s">
        <v>86</v>
      </c>
      <c r="I17" s="7" t="s">
        <v>25</v>
      </c>
      <c r="J17" s="9" t="s">
        <v>87</v>
      </c>
      <c r="K17" s="9" t="s">
        <v>87</v>
      </c>
      <c r="L17" s="9" t="s">
        <v>88</v>
      </c>
      <c r="M17" s="4" t="s">
        <v>28</v>
      </c>
      <c r="N17" s="4" t="s">
        <v>29</v>
      </c>
      <c r="O17" s="10" t="s">
        <v>30</v>
      </c>
      <c r="P17" s="4" t="s">
        <v>28</v>
      </c>
      <c r="Q17" s="4" t="s">
        <v>29</v>
      </c>
      <c r="R17" s="4"/>
    </row>
    <row r="18" ht="60" spans="1:18">
      <c r="A18" s="7" t="s">
        <v>89</v>
      </c>
      <c r="B18" s="7" t="s">
        <v>90</v>
      </c>
      <c r="C18" s="4" t="s">
        <v>33</v>
      </c>
      <c r="D18" s="4" t="s">
        <v>22</v>
      </c>
      <c r="E18" s="7" t="s">
        <v>91</v>
      </c>
      <c r="F18" s="8" t="s">
        <v>24</v>
      </c>
      <c r="G18" s="4" t="s">
        <v>22</v>
      </c>
      <c r="H18" s="7" t="s">
        <v>91</v>
      </c>
      <c r="I18" s="7" t="s">
        <v>25</v>
      </c>
      <c r="J18" s="9" t="s">
        <v>87</v>
      </c>
      <c r="K18" s="9" t="s">
        <v>87</v>
      </c>
      <c r="L18" s="9" t="s">
        <v>88</v>
      </c>
      <c r="M18" s="4" t="s">
        <v>28</v>
      </c>
      <c r="N18" s="4" t="s">
        <v>29</v>
      </c>
      <c r="O18" s="10" t="s">
        <v>30</v>
      </c>
      <c r="P18" s="4" t="s">
        <v>28</v>
      </c>
      <c r="Q18" s="4" t="s">
        <v>29</v>
      </c>
      <c r="R18" s="4"/>
    </row>
    <row r="19" ht="57.75" spans="1:18">
      <c r="A19" s="7" t="s">
        <v>92</v>
      </c>
      <c r="B19" s="7" t="s">
        <v>93</v>
      </c>
      <c r="C19" s="4" t="s">
        <v>33</v>
      </c>
      <c r="D19" s="4" t="s">
        <v>22</v>
      </c>
      <c r="E19" s="7" t="s">
        <v>94</v>
      </c>
      <c r="F19" s="8" t="s">
        <v>24</v>
      </c>
      <c r="G19" s="4" t="s">
        <v>22</v>
      </c>
      <c r="H19" s="7" t="s">
        <v>94</v>
      </c>
      <c r="I19" s="7" t="s">
        <v>35</v>
      </c>
      <c r="J19" s="9" t="s">
        <v>95</v>
      </c>
      <c r="K19" s="9" t="s">
        <v>95</v>
      </c>
      <c r="L19" s="9" t="s">
        <v>96</v>
      </c>
      <c r="M19" s="4" t="s">
        <v>28</v>
      </c>
      <c r="N19" s="4" t="s">
        <v>29</v>
      </c>
      <c r="O19" s="10" t="s">
        <v>30</v>
      </c>
      <c r="P19" s="4" t="s">
        <v>28</v>
      </c>
      <c r="Q19" s="4" t="s">
        <v>29</v>
      </c>
      <c r="R19" s="4"/>
    </row>
    <row r="20" ht="114.75" spans="1:18">
      <c r="A20" s="7" t="s">
        <v>97</v>
      </c>
      <c r="B20" s="7" t="s">
        <v>98</v>
      </c>
      <c r="C20" s="4" t="s">
        <v>21</v>
      </c>
      <c r="D20" s="4" t="s">
        <v>22</v>
      </c>
      <c r="E20" s="7" t="s">
        <v>99</v>
      </c>
      <c r="F20" s="8" t="s">
        <v>24</v>
      </c>
      <c r="G20" s="4" t="s">
        <v>22</v>
      </c>
      <c r="H20" s="7" t="s">
        <v>99</v>
      </c>
      <c r="I20" s="7" t="s">
        <v>75</v>
      </c>
      <c r="J20" s="9" t="s">
        <v>95</v>
      </c>
      <c r="K20" s="9" t="s">
        <v>95</v>
      </c>
      <c r="L20" s="9" t="s">
        <v>96</v>
      </c>
      <c r="M20" s="4" t="s">
        <v>28</v>
      </c>
      <c r="N20" s="4" t="s">
        <v>29</v>
      </c>
      <c r="O20" s="10" t="s">
        <v>30</v>
      </c>
      <c r="P20" s="4" t="s">
        <v>28</v>
      </c>
      <c r="Q20" s="4" t="s">
        <v>29</v>
      </c>
      <c r="R20" s="4"/>
    </row>
    <row r="21" ht="57.75" spans="1:18">
      <c r="A21" s="7" t="s">
        <v>100</v>
      </c>
      <c r="B21" s="7" t="s">
        <v>101</v>
      </c>
      <c r="C21" s="4" t="s">
        <v>21</v>
      </c>
      <c r="D21" s="4" t="s">
        <v>22</v>
      </c>
      <c r="E21" s="7" t="s">
        <v>102</v>
      </c>
      <c r="F21" s="8" t="s">
        <v>24</v>
      </c>
      <c r="G21" s="4" t="s">
        <v>22</v>
      </c>
      <c r="H21" s="7" t="s">
        <v>102</v>
      </c>
      <c r="I21" s="7" t="s">
        <v>103</v>
      </c>
      <c r="J21" s="9" t="s">
        <v>95</v>
      </c>
      <c r="K21" s="9" t="s">
        <v>95</v>
      </c>
      <c r="L21" s="9" t="s">
        <v>96</v>
      </c>
      <c r="M21" s="4" t="s">
        <v>28</v>
      </c>
      <c r="N21" s="4" t="s">
        <v>29</v>
      </c>
      <c r="O21" s="10" t="s">
        <v>30</v>
      </c>
      <c r="P21" s="4" t="s">
        <v>28</v>
      </c>
      <c r="Q21" s="4" t="s">
        <v>29</v>
      </c>
      <c r="R21" s="4"/>
    </row>
    <row r="22" ht="85.5" spans="1:18">
      <c r="A22" s="7" t="s">
        <v>104</v>
      </c>
      <c r="B22" s="7" t="s">
        <v>105</v>
      </c>
      <c r="C22" s="4" t="s">
        <v>21</v>
      </c>
      <c r="D22" s="4" t="s">
        <v>22</v>
      </c>
      <c r="E22" s="7" t="s">
        <v>106</v>
      </c>
      <c r="F22" s="8" t="s">
        <v>24</v>
      </c>
      <c r="G22" s="4" t="s">
        <v>22</v>
      </c>
      <c r="H22" s="7" t="s">
        <v>106</v>
      </c>
      <c r="I22" s="7" t="s">
        <v>107</v>
      </c>
      <c r="J22" s="9" t="s">
        <v>36</v>
      </c>
      <c r="K22" s="9" t="s">
        <v>36</v>
      </c>
      <c r="L22" s="9" t="s">
        <v>47</v>
      </c>
      <c r="M22" s="4" t="s">
        <v>28</v>
      </c>
      <c r="N22" s="4" t="s">
        <v>29</v>
      </c>
      <c r="O22" s="10" t="s">
        <v>30</v>
      </c>
      <c r="P22" s="4" t="s">
        <v>28</v>
      </c>
      <c r="Q22" s="4" t="s">
        <v>29</v>
      </c>
      <c r="R22" s="4"/>
    </row>
    <row r="23" ht="57" spans="1:18">
      <c r="A23" s="7" t="s">
        <v>108</v>
      </c>
      <c r="B23" s="7" t="s">
        <v>109</v>
      </c>
      <c r="C23" s="4" t="s">
        <v>33</v>
      </c>
      <c r="D23" s="4" t="s">
        <v>22</v>
      </c>
      <c r="E23" s="7" t="s">
        <v>110</v>
      </c>
      <c r="F23" s="8" t="s">
        <v>24</v>
      </c>
      <c r="G23" s="4" t="s">
        <v>22</v>
      </c>
      <c r="H23" s="7" t="s">
        <v>110</v>
      </c>
      <c r="I23" s="7" t="s">
        <v>111</v>
      </c>
      <c r="J23" s="9" t="s">
        <v>36</v>
      </c>
      <c r="K23" s="9" t="s">
        <v>36</v>
      </c>
      <c r="L23" s="9" t="s">
        <v>47</v>
      </c>
      <c r="M23" s="4" t="s">
        <v>28</v>
      </c>
      <c r="N23" s="4" t="s">
        <v>29</v>
      </c>
      <c r="O23" s="10" t="s">
        <v>30</v>
      </c>
      <c r="P23" s="4" t="s">
        <v>28</v>
      </c>
      <c r="Q23" s="4" t="s">
        <v>29</v>
      </c>
      <c r="R23" s="4"/>
    </row>
    <row r="24" ht="114.75" spans="1:18">
      <c r="A24" s="7" t="s">
        <v>112</v>
      </c>
      <c r="B24" s="7" t="s">
        <v>113</v>
      </c>
      <c r="C24" s="4" t="s">
        <v>33</v>
      </c>
      <c r="D24" s="4" t="s">
        <v>22</v>
      </c>
      <c r="E24" s="7" t="s">
        <v>114</v>
      </c>
      <c r="F24" s="8" t="s">
        <v>24</v>
      </c>
      <c r="G24" s="4" t="s">
        <v>22</v>
      </c>
      <c r="H24" s="7" t="s">
        <v>114</v>
      </c>
      <c r="I24" s="7" t="s">
        <v>75</v>
      </c>
      <c r="J24" s="9" t="s">
        <v>42</v>
      </c>
      <c r="K24" s="9" t="s">
        <v>42</v>
      </c>
      <c r="L24" s="9" t="s">
        <v>61</v>
      </c>
      <c r="M24" s="4" t="s">
        <v>28</v>
      </c>
      <c r="N24" s="4" t="s">
        <v>29</v>
      </c>
      <c r="O24" s="10" t="s">
        <v>30</v>
      </c>
      <c r="P24" s="4" t="s">
        <v>28</v>
      </c>
      <c r="Q24" s="4" t="s">
        <v>29</v>
      </c>
      <c r="R24" s="4"/>
    </row>
    <row r="25" ht="114.75" spans="1:18">
      <c r="A25" s="7" t="s">
        <v>115</v>
      </c>
      <c r="B25" s="7" t="s">
        <v>116</v>
      </c>
      <c r="C25" s="4" t="s">
        <v>21</v>
      </c>
      <c r="D25" s="4" t="s">
        <v>22</v>
      </c>
      <c r="E25" s="7" t="s">
        <v>117</v>
      </c>
      <c r="F25" s="8" t="s">
        <v>24</v>
      </c>
      <c r="G25" s="4" t="s">
        <v>22</v>
      </c>
      <c r="H25" s="7" t="s">
        <v>117</v>
      </c>
      <c r="I25" s="7" t="s">
        <v>75</v>
      </c>
      <c r="J25" s="9" t="s">
        <v>42</v>
      </c>
      <c r="K25" s="9" t="s">
        <v>42</v>
      </c>
      <c r="L25" s="9" t="s">
        <v>61</v>
      </c>
      <c r="M25" s="4" t="s">
        <v>28</v>
      </c>
      <c r="N25" s="4" t="s">
        <v>29</v>
      </c>
      <c r="O25" s="10" t="s">
        <v>30</v>
      </c>
      <c r="P25" s="4" t="s">
        <v>28</v>
      </c>
      <c r="Q25" s="4" t="s">
        <v>29</v>
      </c>
      <c r="R25" s="4"/>
    </row>
    <row r="26" ht="60" spans="1:18">
      <c r="A26" s="7" t="s">
        <v>118</v>
      </c>
      <c r="B26" s="7" t="s">
        <v>119</v>
      </c>
      <c r="C26" s="4" t="s">
        <v>33</v>
      </c>
      <c r="D26" s="4" t="s">
        <v>22</v>
      </c>
      <c r="E26" s="7" t="s">
        <v>120</v>
      </c>
      <c r="F26" s="8" t="s">
        <v>24</v>
      </c>
      <c r="G26" s="4" t="s">
        <v>22</v>
      </c>
      <c r="H26" s="7" t="s">
        <v>120</v>
      </c>
      <c r="I26" s="7" t="s">
        <v>25</v>
      </c>
      <c r="J26" s="9" t="s">
        <v>42</v>
      </c>
      <c r="K26" s="9" t="s">
        <v>42</v>
      </c>
      <c r="L26" s="9" t="s">
        <v>61</v>
      </c>
      <c r="M26" s="4" t="s">
        <v>28</v>
      </c>
      <c r="N26" s="4" t="s">
        <v>29</v>
      </c>
      <c r="O26" s="10" t="s">
        <v>30</v>
      </c>
      <c r="P26" s="4" t="s">
        <v>28</v>
      </c>
      <c r="Q26" s="4" t="s">
        <v>29</v>
      </c>
      <c r="R26" s="4"/>
    </row>
    <row r="27" ht="114.75" spans="1:18">
      <c r="A27" s="7" t="s">
        <v>121</v>
      </c>
      <c r="B27" s="7" t="s">
        <v>122</v>
      </c>
      <c r="C27" s="4" t="s">
        <v>33</v>
      </c>
      <c r="D27" s="4" t="s">
        <v>22</v>
      </c>
      <c r="E27" s="7" t="s">
        <v>123</v>
      </c>
      <c r="F27" s="8" t="s">
        <v>24</v>
      </c>
      <c r="G27" s="4" t="s">
        <v>22</v>
      </c>
      <c r="H27" s="7" t="s">
        <v>123</v>
      </c>
      <c r="I27" s="7" t="s">
        <v>75</v>
      </c>
      <c r="J27" s="9" t="s">
        <v>42</v>
      </c>
      <c r="K27" s="9" t="s">
        <v>42</v>
      </c>
      <c r="L27" s="9" t="s">
        <v>61</v>
      </c>
      <c r="M27" s="4" t="s">
        <v>28</v>
      </c>
      <c r="N27" s="4" t="s">
        <v>29</v>
      </c>
      <c r="O27" s="10" t="s">
        <v>30</v>
      </c>
      <c r="P27" s="4" t="s">
        <v>28</v>
      </c>
      <c r="Q27" s="4" t="s">
        <v>29</v>
      </c>
      <c r="R27" s="4"/>
    </row>
    <row r="28" ht="71.25" spans="1:18">
      <c r="A28" s="7" t="s">
        <v>124</v>
      </c>
      <c r="B28" s="7" t="s">
        <v>125</v>
      </c>
      <c r="C28" s="4" t="s">
        <v>21</v>
      </c>
      <c r="D28" s="4" t="s">
        <v>22</v>
      </c>
      <c r="E28" s="7" t="s">
        <v>126</v>
      </c>
      <c r="F28" s="8" t="s">
        <v>24</v>
      </c>
      <c r="G28" s="4" t="s">
        <v>22</v>
      </c>
      <c r="H28" s="7" t="s">
        <v>126</v>
      </c>
      <c r="I28" s="7" t="s">
        <v>25</v>
      </c>
      <c r="J28" s="9" t="s">
        <v>26</v>
      </c>
      <c r="K28" s="9" t="s">
        <v>26</v>
      </c>
      <c r="L28" s="9" t="s">
        <v>27</v>
      </c>
      <c r="M28" s="4" t="s">
        <v>28</v>
      </c>
      <c r="N28" s="4" t="s">
        <v>29</v>
      </c>
      <c r="O28" s="10" t="s">
        <v>30</v>
      </c>
      <c r="P28" s="4" t="s">
        <v>28</v>
      </c>
      <c r="Q28" s="4" t="s">
        <v>29</v>
      </c>
      <c r="R28" s="4"/>
    </row>
    <row r="29" ht="114.75" spans="1:18">
      <c r="A29" s="7" t="s">
        <v>127</v>
      </c>
      <c r="B29" s="7" t="s">
        <v>128</v>
      </c>
      <c r="C29" s="4" t="s">
        <v>33</v>
      </c>
      <c r="D29" s="4" t="s">
        <v>22</v>
      </c>
      <c r="E29" s="7" t="s">
        <v>129</v>
      </c>
      <c r="F29" s="8" t="s">
        <v>24</v>
      </c>
      <c r="G29" s="4" t="s">
        <v>22</v>
      </c>
      <c r="H29" s="7" t="s">
        <v>129</v>
      </c>
      <c r="I29" s="7" t="s">
        <v>83</v>
      </c>
      <c r="J29" s="9" t="s">
        <v>87</v>
      </c>
      <c r="K29" s="9" t="s">
        <v>87</v>
      </c>
      <c r="L29" s="9" t="s">
        <v>88</v>
      </c>
      <c r="M29" s="4" t="s">
        <v>28</v>
      </c>
      <c r="N29" s="4" t="s">
        <v>29</v>
      </c>
      <c r="O29" s="10" t="s">
        <v>30</v>
      </c>
      <c r="P29" s="4" t="s">
        <v>28</v>
      </c>
      <c r="Q29" s="4" t="s">
        <v>29</v>
      </c>
      <c r="R29" s="4"/>
    </row>
    <row r="30" ht="60" spans="1:18">
      <c r="A30" s="7" t="s">
        <v>130</v>
      </c>
      <c r="B30" s="7" t="s">
        <v>131</v>
      </c>
      <c r="C30" s="4" t="s">
        <v>33</v>
      </c>
      <c r="D30" s="4" t="s">
        <v>22</v>
      </c>
      <c r="E30" s="7" t="s">
        <v>132</v>
      </c>
      <c r="F30" s="8" t="s">
        <v>24</v>
      </c>
      <c r="G30" s="4" t="s">
        <v>22</v>
      </c>
      <c r="H30" s="7" t="s">
        <v>132</v>
      </c>
      <c r="I30" s="7" t="s">
        <v>107</v>
      </c>
      <c r="J30" s="9" t="s">
        <v>95</v>
      </c>
      <c r="K30" s="9" t="s">
        <v>95</v>
      </c>
      <c r="L30" s="9" t="s">
        <v>96</v>
      </c>
      <c r="M30" s="4" t="s">
        <v>28</v>
      </c>
      <c r="N30" s="4" t="s">
        <v>29</v>
      </c>
      <c r="O30" s="10" t="s">
        <v>30</v>
      </c>
      <c r="P30" s="4" t="s">
        <v>28</v>
      </c>
      <c r="Q30" s="4" t="s">
        <v>29</v>
      </c>
      <c r="R30" s="4"/>
    </row>
    <row r="31" ht="114.75" spans="1:18">
      <c r="A31" s="7" t="s">
        <v>133</v>
      </c>
      <c r="B31" s="7" t="s">
        <v>134</v>
      </c>
      <c r="C31" s="4" t="s">
        <v>21</v>
      </c>
      <c r="D31" s="4" t="s">
        <v>22</v>
      </c>
      <c r="E31" s="7" t="s">
        <v>135</v>
      </c>
      <c r="F31" s="8" t="s">
        <v>24</v>
      </c>
      <c r="G31" s="4" t="s">
        <v>22</v>
      </c>
      <c r="H31" s="7" t="s">
        <v>135</v>
      </c>
      <c r="I31" s="7" t="s">
        <v>75</v>
      </c>
      <c r="J31" s="9" t="s">
        <v>95</v>
      </c>
      <c r="K31" s="9" t="s">
        <v>95</v>
      </c>
      <c r="L31" s="9" t="s">
        <v>96</v>
      </c>
      <c r="M31" s="4" t="s">
        <v>28</v>
      </c>
      <c r="N31" s="4" t="s">
        <v>29</v>
      </c>
      <c r="O31" s="10" t="s">
        <v>30</v>
      </c>
      <c r="P31" s="4" t="s">
        <v>28</v>
      </c>
      <c r="Q31" s="4" t="s">
        <v>29</v>
      </c>
      <c r="R31" s="4"/>
    </row>
    <row r="32" ht="57.75" spans="1:18">
      <c r="A32" s="7" t="s">
        <v>136</v>
      </c>
      <c r="B32" s="7" t="s">
        <v>137</v>
      </c>
      <c r="C32" s="4" t="s">
        <v>21</v>
      </c>
      <c r="D32" s="4" t="s">
        <v>22</v>
      </c>
      <c r="E32" s="7" t="s">
        <v>138</v>
      </c>
      <c r="F32" s="8" t="s">
        <v>24</v>
      </c>
      <c r="G32" s="4" t="s">
        <v>22</v>
      </c>
      <c r="H32" s="7" t="s">
        <v>138</v>
      </c>
      <c r="I32" s="7" t="s">
        <v>35</v>
      </c>
      <c r="J32" s="9" t="s">
        <v>87</v>
      </c>
      <c r="K32" s="9" t="s">
        <v>87</v>
      </c>
      <c r="L32" s="9" t="s">
        <v>88</v>
      </c>
      <c r="M32" s="4" t="s">
        <v>28</v>
      </c>
      <c r="N32" s="4" t="s">
        <v>29</v>
      </c>
      <c r="O32" s="10" t="s">
        <v>30</v>
      </c>
      <c r="P32" s="4" t="s">
        <v>28</v>
      </c>
      <c r="Q32" s="4" t="s">
        <v>29</v>
      </c>
      <c r="R32" s="4"/>
    </row>
    <row r="33" ht="72.75" spans="1:18">
      <c r="A33" s="7" t="s">
        <v>139</v>
      </c>
      <c r="B33" s="7" t="s">
        <v>140</v>
      </c>
      <c r="C33" s="4" t="s">
        <v>33</v>
      </c>
      <c r="D33" s="4" t="s">
        <v>22</v>
      </c>
      <c r="E33" s="7" t="s">
        <v>141</v>
      </c>
      <c r="F33" s="8" t="s">
        <v>24</v>
      </c>
      <c r="G33" s="4" t="s">
        <v>22</v>
      </c>
      <c r="H33" s="7" t="s">
        <v>141</v>
      </c>
      <c r="I33" s="7" t="s">
        <v>142</v>
      </c>
      <c r="J33" s="9" t="s">
        <v>42</v>
      </c>
      <c r="K33" s="9" t="s">
        <v>42</v>
      </c>
      <c r="L33" s="9" t="s">
        <v>61</v>
      </c>
      <c r="M33" s="4" t="s">
        <v>28</v>
      </c>
      <c r="N33" s="4" t="s">
        <v>29</v>
      </c>
      <c r="O33" s="10" t="s">
        <v>30</v>
      </c>
      <c r="P33" s="4" t="s">
        <v>28</v>
      </c>
      <c r="Q33" s="4" t="s">
        <v>29</v>
      </c>
      <c r="R33" s="4"/>
    </row>
    <row r="34" ht="71.25" spans="1:18">
      <c r="A34" s="7" t="s">
        <v>143</v>
      </c>
      <c r="B34" s="7" t="s">
        <v>144</v>
      </c>
      <c r="C34" s="4" t="s">
        <v>21</v>
      </c>
      <c r="D34" s="4" t="s">
        <v>22</v>
      </c>
      <c r="E34" s="7" t="s">
        <v>145</v>
      </c>
      <c r="F34" s="8" t="s">
        <v>24</v>
      </c>
      <c r="G34" s="4" t="s">
        <v>22</v>
      </c>
      <c r="H34" s="7" t="s">
        <v>145</v>
      </c>
      <c r="I34" s="7" t="s">
        <v>25</v>
      </c>
      <c r="J34" s="9" t="s">
        <v>87</v>
      </c>
      <c r="K34" s="9" t="s">
        <v>87</v>
      </c>
      <c r="L34" s="9" t="s">
        <v>146</v>
      </c>
      <c r="M34" s="4" t="s">
        <v>28</v>
      </c>
      <c r="N34" s="4" t="s">
        <v>29</v>
      </c>
      <c r="O34" s="10" t="s">
        <v>30</v>
      </c>
      <c r="P34" s="4" t="s">
        <v>28</v>
      </c>
      <c r="Q34" s="4" t="s">
        <v>29</v>
      </c>
      <c r="R34" s="4"/>
    </row>
    <row r="35" ht="57" spans="1:18">
      <c r="A35" s="7" t="s">
        <v>147</v>
      </c>
      <c r="B35" s="7" t="s">
        <v>148</v>
      </c>
      <c r="C35" s="4" t="s">
        <v>33</v>
      </c>
      <c r="D35" s="4" t="s">
        <v>22</v>
      </c>
      <c r="E35" s="7" t="s">
        <v>149</v>
      </c>
      <c r="F35" s="8" t="s">
        <v>24</v>
      </c>
      <c r="G35" s="4" t="s">
        <v>22</v>
      </c>
      <c r="H35" s="7" t="s">
        <v>149</v>
      </c>
      <c r="I35" s="7" t="s">
        <v>25</v>
      </c>
      <c r="J35" s="9" t="s">
        <v>36</v>
      </c>
      <c r="K35" s="9" t="s">
        <v>36</v>
      </c>
      <c r="L35" s="9" t="s">
        <v>47</v>
      </c>
      <c r="M35" s="4" t="s">
        <v>28</v>
      </c>
      <c r="N35" s="4" t="s">
        <v>29</v>
      </c>
      <c r="O35" s="10" t="s">
        <v>30</v>
      </c>
      <c r="P35" s="4" t="s">
        <v>28</v>
      </c>
      <c r="Q35" s="4" t="s">
        <v>29</v>
      </c>
      <c r="R35" s="4"/>
    </row>
    <row r="36" ht="86.25" spans="1:18">
      <c r="A36" s="7" t="s">
        <v>150</v>
      </c>
      <c r="B36" s="7" t="s">
        <v>151</v>
      </c>
      <c r="C36" s="4" t="s">
        <v>21</v>
      </c>
      <c r="D36" s="4" t="s">
        <v>22</v>
      </c>
      <c r="E36" s="7" t="s">
        <v>152</v>
      </c>
      <c r="F36" s="8" t="s">
        <v>24</v>
      </c>
      <c r="G36" s="4" t="s">
        <v>22</v>
      </c>
      <c r="H36" s="7" t="s">
        <v>152</v>
      </c>
      <c r="I36" s="7" t="s">
        <v>153</v>
      </c>
      <c r="J36" s="9" t="s">
        <v>36</v>
      </c>
      <c r="K36" s="9" t="s">
        <v>36</v>
      </c>
      <c r="L36" s="9" t="s">
        <v>47</v>
      </c>
      <c r="M36" s="4" t="s">
        <v>28</v>
      </c>
      <c r="N36" s="4" t="s">
        <v>29</v>
      </c>
      <c r="O36" s="10" t="s">
        <v>30</v>
      </c>
      <c r="P36" s="4" t="s">
        <v>28</v>
      </c>
      <c r="Q36" s="4" t="s">
        <v>29</v>
      </c>
      <c r="R36" s="4"/>
    </row>
    <row r="37" ht="114.75" spans="1:18">
      <c r="A37" s="7" t="s">
        <v>154</v>
      </c>
      <c r="B37" s="7" t="s">
        <v>155</v>
      </c>
      <c r="C37" s="4" t="s">
        <v>21</v>
      </c>
      <c r="D37" s="4" t="s">
        <v>22</v>
      </c>
      <c r="E37" s="7" t="s">
        <v>156</v>
      </c>
      <c r="F37" s="8" t="s">
        <v>24</v>
      </c>
      <c r="G37" s="4" t="s">
        <v>22</v>
      </c>
      <c r="H37" s="7" t="s">
        <v>156</v>
      </c>
      <c r="I37" s="7" t="s">
        <v>75</v>
      </c>
      <c r="J37" s="9" t="s">
        <v>42</v>
      </c>
      <c r="K37" s="9" t="s">
        <v>42</v>
      </c>
      <c r="L37" s="9" t="s">
        <v>61</v>
      </c>
      <c r="M37" s="4" t="s">
        <v>28</v>
      </c>
      <c r="N37" s="4" t="s">
        <v>29</v>
      </c>
      <c r="O37" s="10" t="s">
        <v>30</v>
      </c>
      <c r="P37" s="4" t="s">
        <v>28</v>
      </c>
      <c r="Q37" s="4" t="s">
        <v>29</v>
      </c>
      <c r="R37" s="4"/>
    </row>
    <row r="38" ht="129" spans="1:18">
      <c r="A38" s="7" t="s">
        <v>157</v>
      </c>
      <c r="B38" s="7" t="s">
        <v>158</v>
      </c>
      <c r="C38" s="4" t="s">
        <v>21</v>
      </c>
      <c r="D38" s="4" t="s">
        <v>22</v>
      </c>
      <c r="E38" s="7" t="s">
        <v>159</v>
      </c>
      <c r="F38" s="8" t="s">
        <v>24</v>
      </c>
      <c r="G38" s="4" t="s">
        <v>22</v>
      </c>
      <c r="H38" s="7" t="s">
        <v>159</v>
      </c>
      <c r="I38" s="7" t="s">
        <v>41</v>
      </c>
      <c r="J38" s="9" t="s">
        <v>26</v>
      </c>
      <c r="K38" s="9" t="s">
        <v>26</v>
      </c>
      <c r="L38" s="9" t="s">
        <v>27</v>
      </c>
      <c r="M38" s="4" t="s">
        <v>28</v>
      </c>
      <c r="N38" s="4" t="s">
        <v>29</v>
      </c>
      <c r="O38" s="10" t="s">
        <v>30</v>
      </c>
      <c r="P38" s="4" t="s">
        <v>28</v>
      </c>
      <c r="Q38" s="4" t="s">
        <v>29</v>
      </c>
      <c r="R38" s="4"/>
    </row>
    <row r="39" ht="60" spans="1:18">
      <c r="A39" s="7" t="s">
        <v>160</v>
      </c>
      <c r="B39" s="7" t="s">
        <v>161</v>
      </c>
      <c r="C39" s="4" t="s">
        <v>33</v>
      </c>
      <c r="D39" s="4" t="s">
        <v>22</v>
      </c>
      <c r="E39" s="7" t="s">
        <v>162</v>
      </c>
      <c r="F39" s="8" t="s">
        <v>24</v>
      </c>
      <c r="G39" s="4" t="s">
        <v>22</v>
      </c>
      <c r="H39" s="7" t="s">
        <v>162</v>
      </c>
      <c r="I39" s="7" t="s">
        <v>25</v>
      </c>
      <c r="J39" s="9" t="s">
        <v>26</v>
      </c>
      <c r="K39" s="9" t="s">
        <v>26</v>
      </c>
      <c r="L39" s="9" t="s">
        <v>27</v>
      </c>
      <c r="M39" s="4" t="s">
        <v>28</v>
      </c>
      <c r="N39" s="4" t="s">
        <v>29</v>
      </c>
      <c r="O39" s="10" t="s">
        <v>30</v>
      </c>
      <c r="P39" s="4" t="s">
        <v>28</v>
      </c>
      <c r="Q39" s="4" t="s">
        <v>29</v>
      </c>
      <c r="R39" s="4"/>
    </row>
    <row r="40" ht="114.75" spans="1:18">
      <c r="A40" s="7" t="s">
        <v>163</v>
      </c>
      <c r="B40" s="7" t="s">
        <v>164</v>
      </c>
      <c r="C40" s="4" t="s">
        <v>33</v>
      </c>
      <c r="D40" s="4" t="s">
        <v>22</v>
      </c>
      <c r="E40" s="7" t="s">
        <v>165</v>
      </c>
      <c r="F40" s="8" t="s">
        <v>24</v>
      </c>
      <c r="G40" s="4" t="s">
        <v>22</v>
      </c>
      <c r="H40" s="7" t="s">
        <v>165</v>
      </c>
      <c r="I40" s="7" t="s">
        <v>75</v>
      </c>
      <c r="J40" s="9" t="s">
        <v>87</v>
      </c>
      <c r="K40" s="9" t="s">
        <v>87</v>
      </c>
      <c r="L40" s="9" t="s">
        <v>88</v>
      </c>
      <c r="M40" s="4" t="s">
        <v>28</v>
      </c>
      <c r="N40" s="4" t="s">
        <v>29</v>
      </c>
      <c r="O40" s="10" t="s">
        <v>30</v>
      </c>
      <c r="P40" s="4" t="s">
        <v>28</v>
      </c>
      <c r="Q40" s="4" t="s">
        <v>29</v>
      </c>
      <c r="R40" s="4"/>
    </row>
    <row r="41" ht="57" spans="1:18">
      <c r="A41" s="7" t="s">
        <v>166</v>
      </c>
      <c r="B41" s="7" t="s">
        <v>167</v>
      </c>
      <c r="C41" s="4" t="s">
        <v>33</v>
      </c>
      <c r="D41" s="4" t="s">
        <v>22</v>
      </c>
      <c r="E41" s="7" t="s">
        <v>168</v>
      </c>
      <c r="F41" s="8" t="s">
        <v>24</v>
      </c>
      <c r="G41" s="4" t="s">
        <v>22</v>
      </c>
      <c r="H41" s="7" t="s">
        <v>168</v>
      </c>
      <c r="I41" s="7" t="s">
        <v>25</v>
      </c>
      <c r="J41" s="9" t="s">
        <v>87</v>
      </c>
      <c r="K41" s="9" t="s">
        <v>87</v>
      </c>
      <c r="L41" s="9" t="s">
        <v>88</v>
      </c>
      <c r="M41" s="4" t="s">
        <v>28</v>
      </c>
      <c r="N41" s="4" t="s">
        <v>29</v>
      </c>
      <c r="O41" s="10" t="s">
        <v>30</v>
      </c>
      <c r="P41" s="4" t="s">
        <v>28</v>
      </c>
      <c r="Q41" s="4" t="s">
        <v>29</v>
      </c>
      <c r="R41" s="4"/>
    </row>
    <row r="42" ht="129" spans="1:18">
      <c r="A42" s="7" t="s">
        <v>169</v>
      </c>
      <c r="B42" s="7" t="s">
        <v>170</v>
      </c>
      <c r="C42" s="4" t="s">
        <v>33</v>
      </c>
      <c r="D42" s="4" t="s">
        <v>22</v>
      </c>
      <c r="E42" s="7" t="s">
        <v>171</v>
      </c>
      <c r="F42" s="8" t="s">
        <v>24</v>
      </c>
      <c r="G42" s="4" t="s">
        <v>22</v>
      </c>
      <c r="H42" s="7" t="s">
        <v>171</v>
      </c>
      <c r="I42" s="7" t="s">
        <v>41</v>
      </c>
      <c r="J42" s="9" t="s">
        <v>95</v>
      </c>
      <c r="K42" s="9" t="s">
        <v>95</v>
      </c>
      <c r="L42" s="9" t="s">
        <v>96</v>
      </c>
      <c r="M42" s="4" t="s">
        <v>28</v>
      </c>
      <c r="N42" s="4" t="s">
        <v>29</v>
      </c>
      <c r="O42" s="10" t="s">
        <v>30</v>
      </c>
      <c r="P42" s="4" t="s">
        <v>28</v>
      </c>
      <c r="Q42" s="4" t="s">
        <v>29</v>
      </c>
      <c r="R42" s="4"/>
    </row>
    <row r="43" ht="60" spans="1:18">
      <c r="A43" s="7" t="s">
        <v>172</v>
      </c>
      <c r="B43" s="7" t="s">
        <v>173</v>
      </c>
      <c r="C43" s="4" t="s">
        <v>33</v>
      </c>
      <c r="D43" s="4" t="s">
        <v>22</v>
      </c>
      <c r="E43" s="7" t="s">
        <v>174</v>
      </c>
      <c r="F43" s="8" t="s">
        <v>24</v>
      </c>
      <c r="G43" s="4" t="s">
        <v>22</v>
      </c>
      <c r="H43" s="7" t="s">
        <v>174</v>
      </c>
      <c r="I43" s="7" t="s">
        <v>103</v>
      </c>
      <c r="J43" s="9" t="s">
        <v>95</v>
      </c>
      <c r="K43" s="9" t="s">
        <v>95</v>
      </c>
      <c r="L43" s="9" t="s">
        <v>96</v>
      </c>
      <c r="M43" s="4" t="s">
        <v>28</v>
      </c>
      <c r="N43" s="4" t="s">
        <v>29</v>
      </c>
      <c r="O43" s="10" t="s">
        <v>30</v>
      </c>
      <c r="P43" s="4" t="s">
        <v>28</v>
      </c>
      <c r="Q43" s="4" t="s">
        <v>29</v>
      </c>
      <c r="R43" s="4"/>
    </row>
    <row r="44" ht="144" spans="1:18">
      <c r="A44" s="7" t="s">
        <v>175</v>
      </c>
      <c r="B44" s="7" t="s">
        <v>176</v>
      </c>
      <c r="C44" s="4" t="s">
        <v>21</v>
      </c>
      <c r="D44" s="4" t="s">
        <v>22</v>
      </c>
      <c r="E44" s="7" t="s">
        <v>177</v>
      </c>
      <c r="F44" s="8" t="s">
        <v>24</v>
      </c>
      <c r="G44" s="4" t="s">
        <v>22</v>
      </c>
      <c r="H44" s="7" t="s">
        <v>177</v>
      </c>
      <c r="I44" s="7" t="s">
        <v>79</v>
      </c>
      <c r="J44" s="9" t="s">
        <v>26</v>
      </c>
      <c r="K44" s="9" t="s">
        <v>26</v>
      </c>
      <c r="L44" s="9" t="s">
        <v>27</v>
      </c>
      <c r="M44" s="4" t="s">
        <v>28</v>
      </c>
      <c r="N44" s="4" t="s">
        <v>29</v>
      </c>
      <c r="O44" s="10" t="s">
        <v>30</v>
      </c>
      <c r="P44" s="4" t="s">
        <v>28</v>
      </c>
      <c r="Q44" s="4" t="s">
        <v>29</v>
      </c>
      <c r="R44" s="4"/>
    </row>
    <row r="45" ht="57" spans="1:18">
      <c r="A45" s="7" t="s">
        <v>178</v>
      </c>
      <c r="B45" s="7" t="s">
        <v>179</v>
      </c>
      <c r="C45" s="4" t="s">
        <v>33</v>
      </c>
      <c r="D45" s="4" t="s">
        <v>22</v>
      </c>
      <c r="E45" s="7" t="s">
        <v>180</v>
      </c>
      <c r="F45" s="8" t="s">
        <v>24</v>
      </c>
      <c r="G45" s="4" t="s">
        <v>22</v>
      </c>
      <c r="H45" s="7" t="s">
        <v>180</v>
      </c>
      <c r="I45" s="7" t="s">
        <v>25</v>
      </c>
      <c r="J45" s="9" t="s">
        <v>42</v>
      </c>
      <c r="K45" s="9" t="s">
        <v>42</v>
      </c>
      <c r="L45" s="9" t="s">
        <v>61</v>
      </c>
      <c r="M45" s="4" t="s">
        <v>28</v>
      </c>
      <c r="N45" s="4" t="s">
        <v>29</v>
      </c>
      <c r="O45" s="10" t="s">
        <v>30</v>
      </c>
      <c r="P45" s="4" t="s">
        <v>28</v>
      </c>
      <c r="Q45" s="4" t="s">
        <v>29</v>
      </c>
      <c r="R45" s="4"/>
    </row>
    <row r="46" ht="114.75" spans="1:18">
      <c r="A46" s="7" t="s">
        <v>181</v>
      </c>
      <c r="B46" s="7" t="s">
        <v>182</v>
      </c>
      <c r="C46" s="4" t="s">
        <v>21</v>
      </c>
      <c r="D46" s="4" t="s">
        <v>22</v>
      </c>
      <c r="E46" s="7" t="s">
        <v>183</v>
      </c>
      <c r="F46" s="8" t="s">
        <v>24</v>
      </c>
      <c r="G46" s="4" t="s">
        <v>22</v>
      </c>
      <c r="H46" s="7" t="s">
        <v>183</v>
      </c>
      <c r="I46" s="7" t="s">
        <v>75</v>
      </c>
      <c r="J46" s="9" t="s">
        <v>42</v>
      </c>
      <c r="K46" s="9" t="s">
        <v>42</v>
      </c>
      <c r="L46" s="9" t="s">
        <v>61</v>
      </c>
      <c r="M46" s="4" t="s">
        <v>28</v>
      </c>
      <c r="N46" s="4" t="s">
        <v>29</v>
      </c>
      <c r="O46" s="10" t="s">
        <v>30</v>
      </c>
      <c r="P46" s="4" t="s">
        <v>28</v>
      </c>
      <c r="Q46" s="4" t="s">
        <v>29</v>
      </c>
      <c r="R46" s="4"/>
    </row>
    <row r="47" ht="57.75" spans="1:18">
      <c r="A47" s="7" t="s">
        <v>184</v>
      </c>
      <c r="B47" s="7" t="s">
        <v>185</v>
      </c>
      <c r="C47" s="4" t="s">
        <v>33</v>
      </c>
      <c r="D47" s="4" t="s">
        <v>22</v>
      </c>
      <c r="E47" s="7" t="s">
        <v>186</v>
      </c>
      <c r="F47" s="8" t="s">
        <v>24</v>
      </c>
      <c r="G47" s="4" t="s">
        <v>22</v>
      </c>
      <c r="H47" s="7" t="s">
        <v>186</v>
      </c>
      <c r="I47" s="7" t="s">
        <v>35</v>
      </c>
      <c r="J47" s="9" t="s">
        <v>42</v>
      </c>
      <c r="K47" s="9" t="s">
        <v>42</v>
      </c>
      <c r="L47" s="9" t="s">
        <v>61</v>
      </c>
      <c r="M47" s="4" t="s">
        <v>28</v>
      </c>
      <c r="N47" s="4" t="s">
        <v>29</v>
      </c>
      <c r="O47" s="10" t="s">
        <v>30</v>
      </c>
      <c r="P47" s="4" t="s">
        <v>28</v>
      </c>
      <c r="Q47" s="4" t="s">
        <v>29</v>
      </c>
      <c r="R47" s="4"/>
    </row>
    <row r="48" ht="114.75" spans="1:18">
      <c r="A48" s="7" t="s">
        <v>187</v>
      </c>
      <c r="B48" s="7" t="s">
        <v>188</v>
      </c>
      <c r="C48" s="4" t="s">
        <v>21</v>
      </c>
      <c r="D48" s="4" t="s">
        <v>22</v>
      </c>
      <c r="E48" s="7" t="s">
        <v>189</v>
      </c>
      <c r="F48" s="8" t="s">
        <v>24</v>
      </c>
      <c r="G48" s="4" t="s">
        <v>22</v>
      </c>
      <c r="H48" s="7" t="s">
        <v>189</v>
      </c>
      <c r="I48" s="7" t="s">
        <v>75</v>
      </c>
      <c r="J48" s="9" t="s">
        <v>42</v>
      </c>
      <c r="K48" s="9" t="s">
        <v>42</v>
      </c>
      <c r="L48" s="9" t="s">
        <v>61</v>
      </c>
      <c r="M48" s="4" t="s">
        <v>28</v>
      </c>
      <c r="N48" s="4" t="s">
        <v>29</v>
      </c>
      <c r="O48" s="10" t="s">
        <v>30</v>
      </c>
      <c r="P48" s="4" t="s">
        <v>28</v>
      </c>
      <c r="Q48" s="4" t="s">
        <v>29</v>
      </c>
      <c r="R48" s="4"/>
    </row>
    <row r="49" ht="60" spans="1:18">
      <c r="A49" s="7" t="s">
        <v>190</v>
      </c>
      <c r="B49" s="7" t="s">
        <v>191</v>
      </c>
      <c r="C49" s="4" t="s">
        <v>33</v>
      </c>
      <c r="D49" s="4" t="s">
        <v>22</v>
      </c>
      <c r="E49" s="7" t="s">
        <v>192</v>
      </c>
      <c r="F49" s="8" t="s">
        <v>24</v>
      </c>
      <c r="G49" s="4" t="s">
        <v>22</v>
      </c>
      <c r="H49" s="7" t="s">
        <v>192</v>
      </c>
      <c r="I49" s="7" t="s">
        <v>25</v>
      </c>
      <c r="J49" s="9" t="s">
        <v>26</v>
      </c>
      <c r="K49" s="9" t="s">
        <v>26</v>
      </c>
      <c r="L49" s="9" t="s">
        <v>27</v>
      </c>
      <c r="M49" s="4" t="s">
        <v>28</v>
      </c>
      <c r="N49" s="4" t="s">
        <v>29</v>
      </c>
      <c r="O49" s="10" t="s">
        <v>30</v>
      </c>
      <c r="P49" s="4" t="s">
        <v>28</v>
      </c>
      <c r="Q49" s="4" t="s">
        <v>29</v>
      </c>
      <c r="R49" s="4"/>
    </row>
    <row r="50" ht="129" spans="1:18">
      <c r="A50" s="7" t="s">
        <v>193</v>
      </c>
      <c r="B50" s="7" t="s">
        <v>194</v>
      </c>
      <c r="C50" s="4" t="s">
        <v>33</v>
      </c>
      <c r="D50" s="4" t="s">
        <v>22</v>
      </c>
      <c r="E50" s="7" t="s">
        <v>195</v>
      </c>
      <c r="F50" s="8" t="s">
        <v>24</v>
      </c>
      <c r="G50" s="4" t="s">
        <v>22</v>
      </c>
      <c r="H50" s="7" t="s">
        <v>195</v>
      </c>
      <c r="I50" s="7" t="s">
        <v>41</v>
      </c>
      <c r="J50" s="9" t="s">
        <v>26</v>
      </c>
      <c r="K50" s="9" t="s">
        <v>26</v>
      </c>
      <c r="L50" s="9" t="s">
        <v>27</v>
      </c>
      <c r="M50" s="4" t="s">
        <v>28</v>
      </c>
      <c r="N50" s="4" t="s">
        <v>29</v>
      </c>
      <c r="O50" s="10" t="s">
        <v>30</v>
      </c>
      <c r="P50" s="4" t="s">
        <v>28</v>
      </c>
      <c r="Q50" s="4" t="s">
        <v>29</v>
      </c>
      <c r="R50" s="4"/>
    </row>
    <row r="51" ht="57" spans="1:18">
      <c r="A51" s="7" t="s">
        <v>196</v>
      </c>
      <c r="B51" s="7" t="s">
        <v>197</v>
      </c>
      <c r="C51" s="4" t="s">
        <v>33</v>
      </c>
      <c r="D51" s="4" t="s">
        <v>22</v>
      </c>
      <c r="E51" s="7" t="s">
        <v>198</v>
      </c>
      <c r="F51" s="8" t="s">
        <v>24</v>
      </c>
      <c r="G51" s="4" t="s">
        <v>22</v>
      </c>
      <c r="H51" s="7" t="s">
        <v>198</v>
      </c>
      <c r="I51" s="7" t="s">
        <v>25</v>
      </c>
      <c r="J51" s="9" t="s">
        <v>26</v>
      </c>
      <c r="K51" s="9" t="s">
        <v>26</v>
      </c>
      <c r="L51" s="9" t="s">
        <v>27</v>
      </c>
      <c r="M51" s="4" t="s">
        <v>28</v>
      </c>
      <c r="N51" s="4" t="s">
        <v>29</v>
      </c>
      <c r="O51" s="10" t="s">
        <v>30</v>
      </c>
      <c r="P51" s="4" t="s">
        <v>28</v>
      </c>
      <c r="Q51" s="4" t="s">
        <v>29</v>
      </c>
      <c r="R51" s="4"/>
    </row>
    <row r="52" ht="72.75" spans="1:18">
      <c r="A52" s="7" t="s">
        <v>199</v>
      </c>
      <c r="B52" s="7" t="s">
        <v>200</v>
      </c>
      <c r="C52" s="4" t="s">
        <v>21</v>
      </c>
      <c r="D52" s="4" t="s">
        <v>22</v>
      </c>
      <c r="E52" s="7" t="s">
        <v>201</v>
      </c>
      <c r="F52" s="8" t="s">
        <v>24</v>
      </c>
      <c r="G52" s="4" t="s">
        <v>22</v>
      </c>
      <c r="H52" s="7" t="s">
        <v>201</v>
      </c>
      <c r="I52" s="7" t="s">
        <v>107</v>
      </c>
      <c r="J52" s="9" t="s">
        <v>95</v>
      </c>
      <c r="K52" s="9" t="s">
        <v>95</v>
      </c>
      <c r="L52" s="9" t="s">
        <v>96</v>
      </c>
      <c r="M52" s="4" t="s">
        <v>28</v>
      </c>
      <c r="N52" s="4" t="s">
        <v>29</v>
      </c>
      <c r="O52" s="10" t="s">
        <v>30</v>
      </c>
      <c r="P52" s="4" t="s">
        <v>28</v>
      </c>
      <c r="Q52" s="4" t="s">
        <v>29</v>
      </c>
      <c r="R52" s="4"/>
    </row>
    <row r="53" ht="57" spans="1:18">
      <c r="A53" s="7" t="s">
        <v>202</v>
      </c>
      <c r="B53" s="7" t="s">
        <v>203</v>
      </c>
      <c r="C53" s="4" t="s">
        <v>33</v>
      </c>
      <c r="D53" s="4" t="s">
        <v>22</v>
      </c>
      <c r="E53" s="7" t="s">
        <v>204</v>
      </c>
      <c r="F53" s="8" t="s">
        <v>24</v>
      </c>
      <c r="G53" s="4" t="s">
        <v>22</v>
      </c>
      <c r="H53" s="7" t="s">
        <v>204</v>
      </c>
      <c r="I53" s="7" t="s">
        <v>25</v>
      </c>
      <c r="J53" s="9" t="s">
        <v>36</v>
      </c>
      <c r="K53" s="9" t="s">
        <v>36</v>
      </c>
      <c r="L53" s="9" t="s">
        <v>47</v>
      </c>
      <c r="M53" s="4" t="s">
        <v>28</v>
      </c>
      <c r="N53" s="4" t="s">
        <v>29</v>
      </c>
      <c r="O53" s="10" t="s">
        <v>30</v>
      </c>
      <c r="P53" s="4" t="s">
        <v>28</v>
      </c>
      <c r="Q53" s="4" t="s">
        <v>29</v>
      </c>
      <c r="R53" s="4"/>
    </row>
    <row r="54" ht="57" spans="1:18">
      <c r="A54" s="7" t="s">
        <v>205</v>
      </c>
      <c r="B54" s="7" t="s">
        <v>206</v>
      </c>
      <c r="C54" s="4" t="s">
        <v>21</v>
      </c>
      <c r="D54" s="4" t="s">
        <v>22</v>
      </c>
      <c r="E54" s="7" t="s">
        <v>207</v>
      </c>
      <c r="F54" s="8" t="s">
        <v>24</v>
      </c>
      <c r="G54" s="4" t="s">
        <v>22</v>
      </c>
      <c r="H54" s="7" t="s">
        <v>207</v>
      </c>
      <c r="I54" s="7" t="s">
        <v>25</v>
      </c>
      <c r="J54" s="9" t="s">
        <v>36</v>
      </c>
      <c r="K54" s="9" t="s">
        <v>36</v>
      </c>
      <c r="L54" s="9" t="s">
        <v>47</v>
      </c>
      <c r="M54" s="4" t="s">
        <v>28</v>
      </c>
      <c r="N54" s="4" t="s">
        <v>29</v>
      </c>
      <c r="O54" s="10" t="s">
        <v>30</v>
      </c>
      <c r="P54" s="4" t="s">
        <v>28</v>
      </c>
      <c r="Q54" s="4" t="s">
        <v>29</v>
      </c>
      <c r="R54" s="4"/>
    </row>
    <row r="55" ht="57" spans="1:18">
      <c r="A55" s="7" t="s">
        <v>208</v>
      </c>
      <c r="B55" s="7" t="s">
        <v>209</v>
      </c>
      <c r="C55" s="4" t="s">
        <v>33</v>
      </c>
      <c r="D55" s="4" t="s">
        <v>22</v>
      </c>
      <c r="E55" s="7" t="s">
        <v>210</v>
      </c>
      <c r="F55" s="8" t="s">
        <v>24</v>
      </c>
      <c r="G55" s="4" t="s">
        <v>22</v>
      </c>
      <c r="H55" s="7" t="s">
        <v>210</v>
      </c>
      <c r="I55" s="7" t="s">
        <v>25</v>
      </c>
      <c r="J55" s="9" t="s">
        <v>36</v>
      </c>
      <c r="K55" s="9" t="s">
        <v>36</v>
      </c>
      <c r="L55" s="9" t="s">
        <v>47</v>
      </c>
      <c r="M55" s="4" t="s">
        <v>28</v>
      </c>
      <c r="N55" s="4" t="s">
        <v>29</v>
      </c>
      <c r="O55" s="10" t="s">
        <v>30</v>
      </c>
      <c r="P55" s="4" t="s">
        <v>28</v>
      </c>
      <c r="Q55" s="4" t="s">
        <v>29</v>
      </c>
      <c r="R55" s="4"/>
    </row>
    <row r="56" ht="57" spans="1:18">
      <c r="A56" s="7" t="s">
        <v>211</v>
      </c>
      <c r="B56" s="7" t="s">
        <v>212</v>
      </c>
      <c r="C56" s="4" t="s">
        <v>33</v>
      </c>
      <c r="D56" s="4" t="s">
        <v>22</v>
      </c>
      <c r="E56" s="7" t="s">
        <v>213</v>
      </c>
      <c r="F56" s="8" t="s">
        <v>24</v>
      </c>
      <c r="G56" s="4" t="s">
        <v>22</v>
      </c>
      <c r="H56" s="7" t="s">
        <v>213</v>
      </c>
      <c r="I56" s="7" t="s">
        <v>214</v>
      </c>
      <c r="J56" s="9" t="s">
        <v>36</v>
      </c>
      <c r="K56" s="9" t="s">
        <v>36</v>
      </c>
      <c r="L56" s="9" t="s">
        <v>47</v>
      </c>
      <c r="M56" s="4" t="s">
        <v>28</v>
      </c>
      <c r="N56" s="4" t="s">
        <v>29</v>
      </c>
      <c r="O56" s="10" t="s">
        <v>30</v>
      </c>
      <c r="P56" s="4" t="s">
        <v>28</v>
      </c>
      <c r="Q56" s="4" t="s">
        <v>29</v>
      </c>
      <c r="R56" s="4"/>
    </row>
    <row r="57" ht="129" spans="1:18">
      <c r="A57" s="7" t="s">
        <v>215</v>
      </c>
      <c r="B57" s="7" t="s">
        <v>216</v>
      </c>
      <c r="C57" s="4" t="s">
        <v>33</v>
      </c>
      <c r="D57" s="4" t="s">
        <v>22</v>
      </c>
      <c r="E57" s="7" t="s">
        <v>217</v>
      </c>
      <c r="F57" s="8" t="s">
        <v>24</v>
      </c>
      <c r="G57" s="4" t="s">
        <v>22</v>
      </c>
      <c r="H57" s="7" t="s">
        <v>217</v>
      </c>
      <c r="I57" s="7" t="s">
        <v>41</v>
      </c>
      <c r="J57" s="9" t="s">
        <v>42</v>
      </c>
      <c r="K57" s="9" t="s">
        <v>42</v>
      </c>
      <c r="L57" s="9" t="s">
        <v>61</v>
      </c>
      <c r="M57" s="4" t="s">
        <v>28</v>
      </c>
      <c r="N57" s="4" t="s">
        <v>29</v>
      </c>
      <c r="O57" s="10" t="s">
        <v>30</v>
      </c>
      <c r="P57" s="4" t="s">
        <v>28</v>
      </c>
      <c r="Q57" s="4" t="s">
        <v>29</v>
      </c>
      <c r="R57" s="4"/>
    </row>
    <row r="58" ht="60" spans="1:18">
      <c r="A58" s="7" t="s">
        <v>218</v>
      </c>
      <c r="B58" s="7" t="s">
        <v>219</v>
      </c>
      <c r="C58" s="4" t="s">
        <v>33</v>
      </c>
      <c r="D58" s="4" t="s">
        <v>22</v>
      </c>
      <c r="E58" s="7" t="s">
        <v>220</v>
      </c>
      <c r="F58" s="8" t="s">
        <v>24</v>
      </c>
      <c r="G58" s="4" t="s">
        <v>22</v>
      </c>
      <c r="H58" s="7" t="s">
        <v>220</v>
      </c>
      <c r="I58" s="7" t="s">
        <v>25</v>
      </c>
      <c r="J58" s="9" t="s">
        <v>42</v>
      </c>
      <c r="K58" s="9" t="s">
        <v>42</v>
      </c>
      <c r="L58" s="9" t="s">
        <v>61</v>
      </c>
      <c r="M58" s="4" t="s">
        <v>28</v>
      </c>
      <c r="N58" s="4" t="s">
        <v>29</v>
      </c>
      <c r="O58" s="10" t="s">
        <v>30</v>
      </c>
      <c r="P58" s="4" t="s">
        <v>28</v>
      </c>
      <c r="Q58" s="4" t="s">
        <v>29</v>
      </c>
      <c r="R58" s="4"/>
    </row>
    <row r="59" ht="57" spans="1:18">
      <c r="A59" s="7" t="s">
        <v>221</v>
      </c>
      <c r="B59" s="7" t="s">
        <v>222</v>
      </c>
      <c r="C59" s="4" t="s">
        <v>33</v>
      </c>
      <c r="D59" s="4" t="s">
        <v>22</v>
      </c>
      <c r="E59" s="7" t="s">
        <v>223</v>
      </c>
      <c r="F59" s="8" t="s">
        <v>24</v>
      </c>
      <c r="G59" s="4" t="s">
        <v>22</v>
      </c>
      <c r="H59" s="7" t="s">
        <v>223</v>
      </c>
      <c r="I59" s="7" t="s">
        <v>25</v>
      </c>
      <c r="J59" s="9" t="s">
        <v>42</v>
      </c>
      <c r="K59" s="9" t="s">
        <v>42</v>
      </c>
      <c r="L59" s="9" t="s">
        <v>61</v>
      </c>
      <c r="M59" s="4" t="s">
        <v>28</v>
      </c>
      <c r="N59" s="4" t="s">
        <v>29</v>
      </c>
      <c r="O59" s="10" t="s">
        <v>30</v>
      </c>
      <c r="P59" s="4" t="s">
        <v>28</v>
      </c>
      <c r="Q59" s="4" t="s">
        <v>29</v>
      </c>
      <c r="R59" s="4"/>
    </row>
    <row r="60" ht="129" spans="1:18">
      <c r="A60" s="7" t="s">
        <v>224</v>
      </c>
      <c r="B60" s="7" t="s">
        <v>225</v>
      </c>
      <c r="C60" s="4" t="s">
        <v>33</v>
      </c>
      <c r="D60" s="4" t="s">
        <v>22</v>
      </c>
      <c r="E60" s="7" t="s">
        <v>226</v>
      </c>
      <c r="F60" s="8" t="s">
        <v>24</v>
      </c>
      <c r="G60" s="4" t="s">
        <v>22</v>
      </c>
      <c r="H60" s="7" t="s">
        <v>226</v>
      </c>
      <c r="I60" s="7" t="s">
        <v>41</v>
      </c>
      <c r="J60" s="9" t="s">
        <v>95</v>
      </c>
      <c r="K60" s="9" t="s">
        <v>95</v>
      </c>
      <c r="L60" s="9" t="s">
        <v>96</v>
      </c>
      <c r="M60" s="4" t="s">
        <v>28</v>
      </c>
      <c r="N60" s="4" t="s">
        <v>29</v>
      </c>
      <c r="O60" s="10" t="s">
        <v>30</v>
      </c>
      <c r="P60" s="4" t="s">
        <v>28</v>
      </c>
      <c r="Q60" s="4" t="s">
        <v>29</v>
      </c>
      <c r="R60" s="4"/>
    </row>
    <row r="61" ht="57.75" spans="1:18">
      <c r="A61" s="7" t="s">
        <v>227</v>
      </c>
      <c r="B61" s="7" t="s">
        <v>228</v>
      </c>
      <c r="C61" s="4" t="s">
        <v>33</v>
      </c>
      <c r="D61" s="4" t="s">
        <v>22</v>
      </c>
      <c r="E61" s="7" t="s">
        <v>229</v>
      </c>
      <c r="F61" s="8" t="s">
        <v>24</v>
      </c>
      <c r="G61" s="4" t="s">
        <v>22</v>
      </c>
      <c r="H61" s="7" t="s">
        <v>229</v>
      </c>
      <c r="I61" s="7" t="s">
        <v>103</v>
      </c>
      <c r="J61" s="9" t="s">
        <v>26</v>
      </c>
      <c r="K61" s="9" t="s">
        <v>26</v>
      </c>
      <c r="L61" s="9" t="s">
        <v>27</v>
      </c>
      <c r="M61" s="4" t="s">
        <v>28</v>
      </c>
      <c r="N61" s="4" t="s">
        <v>29</v>
      </c>
      <c r="O61" s="10" t="s">
        <v>30</v>
      </c>
      <c r="P61" s="4" t="s">
        <v>28</v>
      </c>
      <c r="Q61" s="4" t="s">
        <v>29</v>
      </c>
      <c r="R61" s="4"/>
    </row>
    <row r="62" ht="60" spans="1:18">
      <c r="A62" s="7" t="s">
        <v>230</v>
      </c>
      <c r="B62" s="7" t="s">
        <v>231</v>
      </c>
      <c r="C62" s="4" t="s">
        <v>33</v>
      </c>
      <c r="D62" s="4" t="s">
        <v>22</v>
      </c>
      <c r="E62" s="7" t="s">
        <v>232</v>
      </c>
      <c r="F62" s="8" t="s">
        <v>24</v>
      </c>
      <c r="G62" s="4" t="s">
        <v>22</v>
      </c>
      <c r="H62" s="7" t="s">
        <v>232</v>
      </c>
      <c r="I62" s="7" t="s">
        <v>25</v>
      </c>
      <c r="J62" s="9" t="s">
        <v>36</v>
      </c>
      <c r="K62" s="9" t="s">
        <v>36</v>
      </c>
      <c r="L62" s="9" t="s">
        <v>47</v>
      </c>
      <c r="M62" s="4" t="s">
        <v>28</v>
      </c>
      <c r="N62" s="4" t="s">
        <v>29</v>
      </c>
      <c r="O62" s="10" t="s">
        <v>30</v>
      </c>
      <c r="P62" s="4" t="s">
        <v>28</v>
      </c>
      <c r="Q62" s="4" t="s">
        <v>29</v>
      </c>
      <c r="R62" s="4"/>
    </row>
    <row r="63" ht="57" spans="1:18">
      <c r="A63" s="7" t="s">
        <v>233</v>
      </c>
      <c r="B63" s="7" t="s">
        <v>234</v>
      </c>
      <c r="C63" s="4" t="s">
        <v>33</v>
      </c>
      <c r="D63" s="4" t="s">
        <v>22</v>
      </c>
      <c r="E63" s="7" t="s">
        <v>235</v>
      </c>
      <c r="F63" s="8" t="s">
        <v>24</v>
      </c>
      <c r="G63" s="4" t="s">
        <v>22</v>
      </c>
      <c r="H63" s="7" t="s">
        <v>235</v>
      </c>
      <c r="I63" s="7" t="s">
        <v>25</v>
      </c>
      <c r="J63" s="9" t="s">
        <v>95</v>
      </c>
      <c r="K63" s="9" t="s">
        <v>95</v>
      </c>
      <c r="L63" s="9" t="s">
        <v>236</v>
      </c>
      <c r="M63" s="4" t="s">
        <v>28</v>
      </c>
      <c r="N63" s="4" t="s">
        <v>29</v>
      </c>
      <c r="O63" s="10" t="s">
        <v>30</v>
      </c>
      <c r="P63" s="4" t="s">
        <v>28</v>
      </c>
      <c r="Q63" s="4" t="s">
        <v>29</v>
      </c>
      <c r="R63" s="4"/>
    </row>
    <row r="64" ht="57.75" spans="1:18">
      <c r="A64" s="7" t="s">
        <v>237</v>
      </c>
      <c r="B64" s="7" t="s">
        <v>238</v>
      </c>
      <c r="C64" s="4" t="s">
        <v>21</v>
      </c>
      <c r="D64" s="4" t="s">
        <v>22</v>
      </c>
      <c r="E64" s="7" t="s">
        <v>239</v>
      </c>
      <c r="F64" s="8" t="s">
        <v>24</v>
      </c>
      <c r="G64" s="4" t="s">
        <v>22</v>
      </c>
      <c r="H64" s="7" t="s">
        <v>239</v>
      </c>
      <c r="I64" s="7" t="s">
        <v>35</v>
      </c>
      <c r="J64" s="9" t="s">
        <v>36</v>
      </c>
      <c r="K64" s="9" t="s">
        <v>36</v>
      </c>
      <c r="L64" s="9" t="s">
        <v>47</v>
      </c>
      <c r="M64" s="4" t="s">
        <v>28</v>
      </c>
      <c r="N64" s="4" t="s">
        <v>29</v>
      </c>
      <c r="O64" s="10" t="s">
        <v>30</v>
      </c>
      <c r="P64" s="4" t="s">
        <v>28</v>
      </c>
      <c r="Q64" s="4" t="s">
        <v>29</v>
      </c>
      <c r="R64" s="4"/>
    </row>
    <row r="65" ht="144" spans="1:18">
      <c r="A65" s="7" t="s">
        <v>240</v>
      </c>
      <c r="B65" s="7" t="s">
        <v>241</v>
      </c>
      <c r="C65" s="4" t="s">
        <v>33</v>
      </c>
      <c r="D65" s="4" t="s">
        <v>22</v>
      </c>
      <c r="E65" s="7" t="s">
        <v>242</v>
      </c>
      <c r="F65" s="8" t="s">
        <v>24</v>
      </c>
      <c r="G65" s="4" t="s">
        <v>22</v>
      </c>
      <c r="H65" s="7" t="s">
        <v>242</v>
      </c>
      <c r="I65" s="7" t="s">
        <v>79</v>
      </c>
      <c r="J65" s="9" t="s">
        <v>42</v>
      </c>
      <c r="K65" s="9" t="s">
        <v>42</v>
      </c>
      <c r="L65" s="9" t="s">
        <v>61</v>
      </c>
      <c r="M65" s="4" t="s">
        <v>28</v>
      </c>
      <c r="N65" s="4" t="s">
        <v>29</v>
      </c>
      <c r="O65" s="10" t="s">
        <v>30</v>
      </c>
      <c r="P65" s="4" t="s">
        <v>28</v>
      </c>
      <c r="Q65" s="4" t="s">
        <v>29</v>
      </c>
      <c r="R65" s="4"/>
    </row>
    <row r="66" ht="57.75" spans="1:18">
      <c r="A66" s="7" t="s">
        <v>243</v>
      </c>
      <c r="B66" s="7" t="s">
        <v>244</v>
      </c>
      <c r="C66" s="4" t="s">
        <v>33</v>
      </c>
      <c r="D66" s="4" t="s">
        <v>22</v>
      </c>
      <c r="E66" s="7" t="s">
        <v>245</v>
      </c>
      <c r="F66" s="8" t="s">
        <v>24</v>
      </c>
      <c r="G66" s="4" t="s">
        <v>22</v>
      </c>
      <c r="H66" s="7" t="s">
        <v>245</v>
      </c>
      <c r="I66" s="7" t="s">
        <v>103</v>
      </c>
      <c r="J66" s="9" t="s">
        <v>42</v>
      </c>
      <c r="K66" s="9" t="s">
        <v>42</v>
      </c>
      <c r="L66" s="9" t="s">
        <v>61</v>
      </c>
      <c r="M66" s="4" t="s">
        <v>28</v>
      </c>
      <c r="N66" s="4" t="s">
        <v>29</v>
      </c>
      <c r="O66" s="10" t="s">
        <v>30</v>
      </c>
      <c r="P66" s="4" t="s">
        <v>28</v>
      </c>
      <c r="Q66" s="4" t="s">
        <v>29</v>
      </c>
      <c r="R66" s="4"/>
    </row>
    <row r="67" ht="114.75" spans="1:18">
      <c r="A67" s="7" t="s">
        <v>246</v>
      </c>
      <c r="B67" s="7" t="s">
        <v>247</v>
      </c>
      <c r="C67" s="4" t="s">
        <v>33</v>
      </c>
      <c r="D67" s="4" t="s">
        <v>22</v>
      </c>
      <c r="E67" s="7" t="s">
        <v>248</v>
      </c>
      <c r="F67" s="8" t="s">
        <v>24</v>
      </c>
      <c r="G67" s="4" t="s">
        <v>22</v>
      </c>
      <c r="H67" s="7" t="s">
        <v>248</v>
      </c>
      <c r="I67" s="7" t="s">
        <v>75</v>
      </c>
      <c r="J67" s="9" t="s">
        <v>87</v>
      </c>
      <c r="K67" s="9" t="s">
        <v>87</v>
      </c>
      <c r="L67" s="9" t="s">
        <v>88</v>
      </c>
      <c r="M67" s="4" t="s">
        <v>28</v>
      </c>
      <c r="N67" s="4" t="s">
        <v>29</v>
      </c>
      <c r="O67" s="10" t="s">
        <v>30</v>
      </c>
      <c r="P67" s="4" t="s">
        <v>28</v>
      </c>
      <c r="Q67" s="4" t="s">
        <v>29</v>
      </c>
      <c r="R67" s="4"/>
    </row>
    <row r="68" ht="57" spans="1:18">
      <c r="A68" s="7" t="s">
        <v>249</v>
      </c>
      <c r="B68" s="7" t="s">
        <v>250</v>
      </c>
      <c r="C68" s="4" t="s">
        <v>33</v>
      </c>
      <c r="D68" s="4" t="s">
        <v>22</v>
      </c>
      <c r="E68" s="7" t="s">
        <v>251</v>
      </c>
      <c r="F68" s="8" t="s">
        <v>24</v>
      </c>
      <c r="G68" s="4" t="s">
        <v>22</v>
      </c>
      <c r="H68" s="7" t="s">
        <v>251</v>
      </c>
      <c r="I68" s="7" t="s">
        <v>25</v>
      </c>
      <c r="J68" s="9" t="s">
        <v>87</v>
      </c>
      <c r="K68" s="9" t="s">
        <v>87</v>
      </c>
      <c r="L68" s="9" t="s">
        <v>88</v>
      </c>
      <c r="M68" s="4" t="s">
        <v>28</v>
      </c>
      <c r="N68" s="4" t="s">
        <v>29</v>
      </c>
      <c r="O68" s="10" t="s">
        <v>30</v>
      </c>
      <c r="P68" s="4" t="s">
        <v>28</v>
      </c>
      <c r="Q68" s="4" t="s">
        <v>29</v>
      </c>
      <c r="R68" s="4"/>
    </row>
    <row r="69" ht="57" spans="1:18">
      <c r="A69" s="7" t="s">
        <v>252</v>
      </c>
      <c r="B69" s="7" t="s">
        <v>253</v>
      </c>
      <c r="C69" s="4" t="s">
        <v>33</v>
      </c>
      <c r="D69" s="4" t="s">
        <v>254</v>
      </c>
      <c r="E69" s="7" t="s">
        <v>255</v>
      </c>
      <c r="F69" s="8" t="s">
        <v>24</v>
      </c>
      <c r="G69" s="4" t="s">
        <v>254</v>
      </c>
      <c r="H69" s="7" t="s">
        <v>255</v>
      </c>
      <c r="I69" s="7" t="s">
        <v>256</v>
      </c>
      <c r="J69" s="9" t="s">
        <v>42</v>
      </c>
      <c r="K69" s="9" t="s">
        <v>42</v>
      </c>
      <c r="L69" s="9" t="s">
        <v>257</v>
      </c>
      <c r="M69" s="4" t="s">
        <v>28</v>
      </c>
      <c r="N69" s="4" t="s">
        <v>29</v>
      </c>
      <c r="O69" s="10" t="s">
        <v>30</v>
      </c>
      <c r="P69" s="4" t="s">
        <v>28</v>
      </c>
      <c r="Q69" s="4" t="s">
        <v>29</v>
      </c>
      <c r="R69" s="4"/>
    </row>
    <row r="70" ht="57" spans="1:18">
      <c r="A70" s="7" t="s">
        <v>258</v>
      </c>
      <c r="B70" s="7" t="s">
        <v>259</v>
      </c>
      <c r="C70" s="4" t="s">
        <v>33</v>
      </c>
      <c r="D70" s="4" t="s">
        <v>254</v>
      </c>
      <c r="E70" s="7" t="s">
        <v>260</v>
      </c>
      <c r="F70" s="8" t="s">
        <v>24</v>
      </c>
      <c r="G70" s="4" t="s">
        <v>254</v>
      </c>
      <c r="H70" s="7" t="s">
        <v>260</v>
      </c>
      <c r="I70" s="7" t="s">
        <v>256</v>
      </c>
      <c r="J70" s="9" t="s">
        <v>42</v>
      </c>
      <c r="K70" s="9" t="s">
        <v>42</v>
      </c>
      <c r="L70" s="9" t="s">
        <v>257</v>
      </c>
      <c r="M70" s="4" t="s">
        <v>28</v>
      </c>
      <c r="N70" s="4" t="s">
        <v>29</v>
      </c>
      <c r="O70" s="10" t="s">
        <v>30</v>
      </c>
      <c r="P70" s="4" t="s">
        <v>28</v>
      </c>
      <c r="Q70" s="4" t="s">
        <v>29</v>
      </c>
      <c r="R70" s="4"/>
    </row>
    <row r="71" ht="57" spans="1:18">
      <c r="A71" s="7" t="s">
        <v>261</v>
      </c>
      <c r="B71" s="7" t="s">
        <v>262</v>
      </c>
      <c r="C71" s="4" t="s">
        <v>33</v>
      </c>
      <c r="D71" s="4" t="s">
        <v>254</v>
      </c>
      <c r="E71" s="7" t="s">
        <v>263</v>
      </c>
      <c r="F71" s="8" t="s">
        <v>24</v>
      </c>
      <c r="G71" s="4" t="s">
        <v>254</v>
      </c>
      <c r="H71" s="7" t="s">
        <v>263</v>
      </c>
      <c r="I71" s="7" t="s">
        <v>256</v>
      </c>
      <c r="J71" s="9" t="s">
        <v>42</v>
      </c>
      <c r="K71" s="9" t="s">
        <v>42</v>
      </c>
      <c r="L71" s="9" t="s">
        <v>257</v>
      </c>
      <c r="M71" s="4" t="s">
        <v>28</v>
      </c>
      <c r="N71" s="4" t="s">
        <v>29</v>
      </c>
      <c r="O71" s="10" t="s">
        <v>30</v>
      </c>
      <c r="P71" s="4" t="s">
        <v>28</v>
      </c>
      <c r="Q71" s="4" t="s">
        <v>29</v>
      </c>
      <c r="R71" s="4"/>
    </row>
    <row r="72" ht="59.25" spans="1:18">
      <c r="A72" s="7" t="s">
        <v>264</v>
      </c>
      <c r="B72" s="7" t="s">
        <v>265</v>
      </c>
      <c r="C72" s="4" t="s">
        <v>33</v>
      </c>
      <c r="D72" s="4" t="s">
        <v>254</v>
      </c>
      <c r="E72" s="7" t="s">
        <v>266</v>
      </c>
      <c r="F72" s="8" t="s">
        <v>24</v>
      </c>
      <c r="G72" s="4" t="s">
        <v>254</v>
      </c>
      <c r="H72" s="7" t="s">
        <v>266</v>
      </c>
      <c r="I72" s="7" t="s">
        <v>256</v>
      </c>
      <c r="J72" s="9" t="s">
        <v>42</v>
      </c>
      <c r="K72" s="9" t="s">
        <v>42</v>
      </c>
      <c r="L72" s="9" t="s">
        <v>257</v>
      </c>
      <c r="M72" s="4" t="s">
        <v>28</v>
      </c>
      <c r="N72" s="4" t="s">
        <v>29</v>
      </c>
      <c r="O72" s="10" t="s">
        <v>30</v>
      </c>
      <c r="P72" s="4" t="s">
        <v>28</v>
      </c>
      <c r="Q72" s="4" t="s">
        <v>29</v>
      </c>
      <c r="R72" s="4"/>
    </row>
    <row r="73" ht="59.25" spans="1:18">
      <c r="A73" s="7" t="s">
        <v>267</v>
      </c>
      <c r="B73" s="7" t="s">
        <v>268</v>
      </c>
      <c r="C73" s="4" t="s">
        <v>33</v>
      </c>
      <c r="D73" s="4" t="s">
        <v>254</v>
      </c>
      <c r="E73" s="7" t="s">
        <v>269</v>
      </c>
      <c r="F73" s="8" t="s">
        <v>24</v>
      </c>
      <c r="G73" s="4" t="s">
        <v>254</v>
      </c>
      <c r="H73" s="7" t="s">
        <v>269</v>
      </c>
      <c r="I73" s="7" t="s">
        <v>270</v>
      </c>
      <c r="J73" s="9" t="s">
        <v>42</v>
      </c>
      <c r="K73" s="9" t="s">
        <v>42</v>
      </c>
      <c r="L73" s="9" t="s">
        <v>257</v>
      </c>
      <c r="M73" s="4" t="s">
        <v>28</v>
      </c>
      <c r="N73" s="4" t="s">
        <v>29</v>
      </c>
      <c r="O73" s="10" t="s">
        <v>30</v>
      </c>
      <c r="P73" s="4" t="s">
        <v>28</v>
      </c>
      <c r="Q73" s="4" t="s">
        <v>29</v>
      </c>
      <c r="R73" s="4"/>
    </row>
    <row r="74" ht="59.25" spans="1:18">
      <c r="A74" s="7" t="s">
        <v>271</v>
      </c>
      <c r="B74" s="7" t="s">
        <v>272</v>
      </c>
      <c r="C74" s="4" t="s">
        <v>33</v>
      </c>
      <c r="D74" s="4" t="s">
        <v>254</v>
      </c>
      <c r="E74" s="7" t="s">
        <v>273</v>
      </c>
      <c r="F74" s="8" t="s">
        <v>24</v>
      </c>
      <c r="G74" s="4" t="s">
        <v>254</v>
      </c>
      <c r="H74" s="7" t="s">
        <v>273</v>
      </c>
      <c r="I74" s="7" t="s">
        <v>256</v>
      </c>
      <c r="J74" s="9" t="s">
        <v>42</v>
      </c>
      <c r="K74" s="9" t="s">
        <v>42</v>
      </c>
      <c r="L74" s="9" t="s">
        <v>257</v>
      </c>
      <c r="M74" s="4" t="s">
        <v>28</v>
      </c>
      <c r="N74" s="4" t="s">
        <v>29</v>
      </c>
      <c r="O74" s="10" t="s">
        <v>30</v>
      </c>
      <c r="P74" s="4" t="s">
        <v>28</v>
      </c>
      <c r="Q74" s="4" t="s">
        <v>29</v>
      </c>
      <c r="R74" s="4"/>
    </row>
    <row r="75" ht="59.25" spans="1:18">
      <c r="A75" s="7" t="s">
        <v>274</v>
      </c>
      <c r="B75" s="7" t="s">
        <v>275</v>
      </c>
      <c r="C75" s="4" t="s">
        <v>33</v>
      </c>
      <c r="D75" s="4" t="s">
        <v>254</v>
      </c>
      <c r="E75" s="7" t="s">
        <v>276</v>
      </c>
      <c r="F75" s="8" t="s">
        <v>24</v>
      </c>
      <c r="G75" s="4" t="s">
        <v>254</v>
      </c>
      <c r="H75" s="7" t="s">
        <v>276</v>
      </c>
      <c r="I75" s="7" t="s">
        <v>256</v>
      </c>
      <c r="J75" s="9" t="s">
        <v>42</v>
      </c>
      <c r="K75" s="9" t="s">
        <v>42</v>
      </c>
      <c r="L75" s="9" t="s">
        <v>257</v>
      </c>
      <c r="M75" s="4" t="s">
        <v>28</v>
      </c>
      <c r="N75" s="4" t="s">
        <v>29</v>
      </c>
      <c r="O75" s="10" t="s">
        <v>30</v>
      </c>
      <c r="P75" s="4" t="s">
        <v>28</v>
      </c>
      <c r="Q75" s="4" t="s">
        <v>29</v>
      </c>
      <c r="R75" s="4"/>
    </row>
    <row r="76" ht="71.25" spans="1:18">
      <c r="A76" s="7" t="s">
        <v>277</v>
      </c>
      <c r="B76" s="7" t="s">
        <v>278</v>
      </c>
      <c r="C76" s="4" t="s">
        <v>21</v>
      </c>
      <c r="D76" s="4" t="s">
        <v>254</v>
      </c>
      <c r="E76" s="7" t="s">
        <v>279</v>
      </c>
      <c r="F76" s="8" t="s">
        <v>24</v>
      </c>
      <c r="G76" s="4" t="s">
        <v>254</v>
      </c>
      <c r="H76" s="7" t="s">
        <v>279</v>
      </c>
      <c r="I76" s="7" t="s">
        <v>270</v>
      </c>
      <c r="J76" s="9" t="s">
        <v>42</v>
      </c>
      <c r="K76" s="9" t="s">
        <v>42</v>
      </c>
      <c r="L76" s="9" t="s">
        <v>257</v>
      </c>
      <c r="M76" s="4" t="s">
        <v>28</v>
      </c>
      <c r="N76" s="4" t="s">
        <v>29</v>
      </c>
      <c r="O76" s="10" t="s">
        <v>30</v>
      </c>
      <c r="P76" s="4" t="s">
        <v>28</v>
      </c>
      <c r="Q76" s="4" t="s">
        <v>29</v>
      </c>
      <c r="R76" s="4"/>
    </row>
    <row r="77" ht="60" spans="1:18">
      <c r="A77" s="7" t="s">
        <v>280</v>
      </c>
      <c r="B77" s="7" t="s">
        <v>281</v>
      </c>
      <c r="C77" s="4" t="s">
        <v>33</v>
      </c>
      <c r="D77" s="4" t="s">
        <v>254</v>
      </c>
      <c r="E77" s="7" t="s">
        <v>282</v>
      </c>
      <c r="F77" s="8" t="s">
        <v>24</v>
      </c>
      <c r="G77" s="4" t="s">
        <v>254</v>
      </c>
      <c r="H77" s="7" t="s">
        <v>282</v>
      </c>
      <c r="I77" s="7" t="s">
        <v>283</v>
      </c>
      <c r="J77" s="9" t="s">
        <v>42</v>
      </c>
      <c r="K77" s="9" t="s">
        <v>42</v>
      </c>
      <c r="L77" s="9" t="s">
        <v>257</v>
      </c>
      <c r="M77" s="4" t="s">
        <v>28</v>
      </c>
      <c r="N77" s="4" t="s">
        <v>29</v>
      </c>
      <c r="O77" s="10" t="s">
        <v>30</v>
      </c>
      <c r="P77" s="4" t="s">
        <v>28</v>
      </c>
      <c r="Q77" s="4" t="s">
        <v>29</v>
      </c>
      <c r="R77" s="4"/>
    </row>
    <row r="78" ht="59.25" spans="1:18">
      <c r="A78" s="7" t="s">
        <v>284</v>
      </c>
      <c r="B78" s="7" t="s">
        <v>285</v>
      </c>
      <c r="C78" s="4" t="s">
        <v>33</v>
      </c>
      <c r="D78" s="4" t="s">
        <v>254</v>
      </c>
      <c r="E78" s="7" t="s">
        <v>286</v>
      </c>
      <c r="F78" s="8" t="s">
        <v>24</v>
      </c>
      <c r="G78" s="4" t="s">
        <v>254</v>
      </c>
      <c r="H78" s="7" t="s">
        <v>286</v>
      </c>
      <c r="I78" s="7" t="s">
        <v>283</v>
      </c>
      <c r="J78" s="9" t="s">
        <v>42</v>
      </c>
      <c r="K78" s="9" t="s">
        <v>42</v>
      </c>
      <c r="L78" s="9" t="s">
        <v>257</v>
      </c>
      <c r="M78" s="4" t="s">
        <v>28</v>
      </c>
      <c r="N78" s="4" t="s">
        <v>29</v>
      </c>
      <c r="O78" s="10" t="s">
        <v>30</v>
      </c>
      <c r="P78" s="4" t="s">
        <v>28</v>
      </c>
      <c r="Q78" s="4" t="s">
        <v>29</v>
      </c>
      <c r="R78" s="4"/>
    </row>
    <row r="79" ht="59.25" spans="1:18">
      <c r="A79" s="7" t="s">
        <v>287</v>
      </c>
      <c r="B79" s="7" t="s">
        <v>288</v>
      </c>
      <c r="C79" s="4" t="s">
        <v>33</v>
      </c>
      <c r="D79" s="4" t="s">
        <v>254</v>
      </c>
      <c r="E79" s="7" t="s">
        <v>289</v>
      </c>
      <c r="F79" s="8" t="s">
        <v>24</v>
      </c>
      <c r="G79" s="4" t="s">
        <v>254</v>
      </c>
      <c r="H79" s="7" t="s">
        <v>289</v>
      </c>
      <c r="I79" s="7" t="s">
        <v>256</v>
      </c>
      <c r="J79" s="9" t="s">
        <v>42</v>
      </c>
      <c r="K79" s="9" t="s">
        <v>42</v>
      </c>
      <c r="L79" s="9" t="s">
        <v>257</v>
      </c>
      <c r="M79" s="4" t="s">
        <v>28</v>
      </c>
      <c r="N79" s="4" t="s">
        <v>29</v>
      </c>
      <c r="O79" s="10" t="s">
        <v>30</v>
      </c>
      <c r="P79" s="4" t="s">
        <v>28</v>
      </c>
      <c r="Q79" s="4" t="s">
        <v>29</v>
      </c>
      <c r="R79" s="4"/>
    </row>
    <row r="80" ht="59.25" spans="1:18">
      <c r="A80" s="7" t="s">
        <v>290</v>
      </c>
      <c r="B80" s="7" t="s">
        <v>291</v>
      </c>
      <c r="C80" s="4" t="s">
        <v>33</v>
      </c>
      <c r="D80" s="4" t="s">
        <v>254</v>
      </c>
      <c r="E80" s="7" t="s">
        <v>292</v>
      </c>
      <c r="F80" s="8" t="s">
        <v>24</v>
      </c>
      <c r="G80" s="4" t="s">
        <v>254</v>
      </c>
      <c r="H80" s="7" t="s">
        <v>292</v>
      </c>
      <c r="I80" s="7" t="s">
        <v>256</v>
      </c>
      <c r="J80" s="9" t="s">
        <v>42</v>
      </c>
      <c r="K80" s="9" t="s">
        <v>42</v>
      </c>
      <c r="L80" s="9" t="s">
        <v>257</v>
      </c>
      <c r="M80" s="4" t="s">
        <v>28</v>
      </c>
      <c r="N80" s="4" t="s">
        <v>29</v>
      </c>
      <c r="O80" s="10" t="s">
        <v>30</v>
      </c>
      <c r="P80" s="4" t="s">
        <v>28</v>
      </c>
      <c r="Q80" s="4" t="s">
        <v>29</v>
      </c>
      <c r="R80" s="4"/>
    </row>
    <row r="81" ht="60" spans="1:18">
      <c r="A81" s="7" t="s">
        <v>293</v>
      </c>
      <c r="B81" s="7" t="s">
        <v>294</v>
      </c>
      <c r="C81" s="4" t="s">
        <v>33</v>
      </c>
      <c r="D81" s="4" t="s">
        <v>254</v>
      </c>
      <c r="E81" s="7" t="s">
        <v>295</v>
      </c>
      <c r="F81" s="8" t="s">
        <v>24</v>
      </c>
      <c r="G81" s="4" t="s">
        <v>254</v>
      </c>
      <c r="H81" s="7" t="s">
        <v>295</v>
      </c>
      <c r="I81" s="7" t="s">
        <v>107</v>
      </c>
      <c r="J81" s="9" t="s">
        <v>42</v>
      </c>
      <c r="K81" s="9" t="s">
        <v>42</v>
      </c>
      <c r="L81" s="9" t="s">
        <v>257</v>
      </c>
      <c r="M81" s="4" t="s">
        <v>28</v>
      </c>
      <c r="N81" s="4" t="s">
        <v>29</v>
      </c>
      <c r="O81" s="10" t="s">
        <v>30</v>
      </c>
      <c r="P81" s="4" t="s">
        <v>28</v>
      </c>
      <c r="Q81" s="4" t="s">
        <v>29</v>
      </c>
      <c r="R81" s="4"/>
    </row>
    <row r="82" ht="59.25" spans="1:18">
      <c r="A82" s="7" t="s">
        <v>296</v>
      </c>
      <c r="B82" s="7" t="s">
        <v>297</v>
      </c>
      <c r="C82" s="4" t="s">
        <v>33</v>
      </c>
      <c r="D82" s="4" t="s">
        <v>254</v>
      </c>
      <c r="E82" s="7" t="s">
        <v>298</v>
      </c>
      <c r="F82" s="8" t="s">
        <v>24</v>
      </c>
      <c r="G82" s="4" t="s">
        <v>254</v>
      </c>
      <c r="H82" s="7" t="s">
        <v>298</v>
      </c>
      <c r="I82" s="7" t="s">
        <v>256</v>
      </c>
      <c r="J82" s="9" t="s">
        <v>42</v>
      </c>
      <c r="K82" s="9" t="s">
        <v>42</v>
      </c>
      <c r="L82" s="9" t="s">
        <v>257</v>
      </c>
      <c r="M82" s="4" t="s">
        <v>28</v>
      </c>
      <c r="N82" s="4" t="s">
        <v>29</v>
      </c>
      <c r="O82" s="10" t="s">
        <v>30</v>
      </c>
      <c r="P82" s="4" t="s">
        <v>28</v>
      </c>
      <c r="Q82" s="4" t="s">
        <v>29</v>
      </c>
      <c r="R82" s="4"/>
    </row>
    <row r="83" ht="57" spans="1:18">
      <c r="A83" s="7" t="s">
        <v>299</v>
      </c>
      <c r="B83" s="7" t="s">
        <v>300</v>
      </c>
      <c r="C83" s="4" t="s">
        <v>33</v>
      </c>
      <c r="D83" s="4" t="s">
        <v>254</v>
      </c>
      <c r="E83" s="7" t="s">
        <v>301</v>
      </c>
      <c r="F83" s="8" t="s">
        <v>24</v>
      </c>
      <c r="G83" s="4" t="s">
        <v>254</v>
      </c>
      <c r="H83" s="7" t="s">
        <v>301</v>
      </c>
      <c r="I83" s="7" t="s">
        <v>256</v>
      </c>
      <c r="J83" s="9" t="s">
        <v>87</v>
      </c>
      <c r="K83" s="9" t="s">
        <v>87</v>
      </c>
      <c r="L83" s="9" t="s">
        <v>302</v>
      </c>
      <c r="M83" s="4" t="s">
        <v>28</v>
      </c>
      <c r="N83" s="4" t="s">
        <v>29</v>
      </c>
      <c r="O83" s="10" t="s">
        <v>30</v>
      </c>
      <c r="P83" s="4" t="s">
        <v>28</v>
      </c>
      <c r="Q83" s="4" t="s">
        <v>29</v>
      </c>
      <c r="R83" s="4"/>
    </row>
    <row r="84" ht="59.25" spans="1:18">
      <c r="A84" s="7" t="s">
        <v>303</v>
      </c>
      <c r="B84" s="7" t="s">
        <v>304</v>
      </c>
      <c r="C84" s="4" t="s">
        <v>33</v>
      </c>
      <c r="D84" s="4" t="s">
        <v>254</v>
      </c>
      <c r="E84" s="7" t="s">
        <v>305</v>
      </c>
      <c r="F84" s="8" t="s">
        <v>24</v>
      </c>
      <c r="G84" s="4" t="s">
        <v>254</v>
      </c>
      <c r="H84" s="7" t="s">
        <v>305</v>
      </c>
      <c r="I84" s="7" t="s">
        <v>256</v>
      </c>
      <c r="J84" s="9" t="s">
        <v>36</v>
      </c>
      <c r="K84" s="9" t="s">
        <v>36</v>
      </c>
      <c r="L84" s="9" t="s">
        <v>306</v>
      </c>
      <c r="M84" s="4" t="s">
        <v>28</v>
      </c>
      <c r="N84" s="4" t="s">
        <v>29</v>
      </c>
      <c r="O84" s="10" t="s">
        <v>30</v>
      </c>
      <c r="P84" s="4" t="s">
        <v>28</v>
      </c>
      <c r="Q84" s="4" t="s">
        <v>29</v>
      </c>
      <c r="R84" s="4"/>
    </row>
    <row r="85" ht="59.25" spans="1:18">
      <c r="A85" s="7" t="s">
        <v>307</v>
      </c>
      <c r="B85" s="7" t="s">
        <v>308</v>
      </c>
      <c r="C85" s="4" t="s">
        <v>33</v>
      </c>
      <c r="D85" s="4" t="s">
        <v>254</v>
      </c>
      <c r="E85" s="7" t="s">
        <v>309</v>
      </c>
      <c r="F85" s="8" t="s">
        <v>24</v>
      </c>
      <c r="G85" s="4" t="s">
        <v>254</v>
      </c>
      <c r="H85" s="7" t="s">
        <v>309</v>
      </c>
      <c r="I85" s="7" t="s">
        <v>107</v>
      </c>
      <c r="J85" s="9" t="s">
        <v>36</v>
      </c>
      <c r="K85" s="9" t="s">
        <v>36</v>
      </c>
      <c r="L85" s="9" t="s">
        <v>306</v>
      </c>
      <c r="M85" s="4" t="s">
        <v>28</v>
      </c>
      <c r="N85" s="4" t="s">
        <v>29</v>
      </c>
      <c r="O85" s="10" t="s">
        <v>30</v>
      </c>
      <c r="P85" s="4" t="s">
        <v>28</v>
      </c>
      <c r="Q85" s="4" t="s">
        <v>29</v>
      </c>
      <c r="R85" s="4"/>
    </row>
    <row r="86" ht="59.25" spans="1:18">
      <c r="A86" s="7" t="s">
        <v>310</v>
      </c>
      <c r="B86" s="7" t="s">
        <v>311</v>
      </c>
      <c r="C86" s="4" t="s">
        <v>33</v>
      </c>
      <c r="D86" s="4" t="s">
        <v>254</v>
      </c>
      <c r="E86" s="7" t="s">
        <v>312</v>
      </c>
      <c r="F86" s="8" t="s">
        <v>24</v>
      </c>
      <c r="G86" s="4" t="s">
        <v>254</v>
      </c>
      <c r="H86" s="7" t="s">
        <v>312</v>
      </c>
      <c r="I86" s="7" t="s">
        <v>256</v>
      </c>
      <c r="J86" s="9" t="s">
        <v>36</v>
      </c>
      <c r="K86" s="9" t="s">
        <v>36</v>
      </c>
      <c r="L86" s="9" t="s">
        <v>306</v>
      </c>
      <c r="M86" s="4" t="s">
        <v>28</v>
      </c>
      <c r="N86" s="4" t="s">
        <v>29</v>
      </c>
      <c r="O86" s="10" t="s">
        <v>30</v>
      </c>
      <c r="P86" s="4" t="s">
        <v>28</v>
      </c>
      <c r="Q86" s="4" t="s">
        <v>29</v>
      </c>
      <c r="R86" s="4"/>
    </row>
    <row r="87" ht="59.25" spans="1:18">
      <c r="A87" s="7" t="s">
        <v>313</v>
      </c>
      <c r="B87" s="7" t="s">
        <v>314</v>
      </c>
      <c r="C87" s="4" t="s">
        <v>21</v>
      </c>
      <c r="D87" s="4" t="s">
        <v>254</v>
      </c>
      <c r="E87" s="7" t="s">
        <v>315</v>
      </c>
      <c r="F87" s="8" t="s">
        <v>24</v>
      </c>
      <c r="G87" s="4" t="s">
        <v>254</v>
      </c>
      <c r="H87" s="7" t="s">
        <v>315</v>
      </c>
      <c r="I87" s="7" t="s">
        <v>256</v>
      </c>
      <c r="J87" s="9" t="s">
        <v>36</v>
      </c>
      <c r="K87" s="9" t="s">
        <v>36</v>
      </c>
      <c r="L87" s="9" t="s">
        <v>306</v>
      </c>
      <c r="M87" s="4" t="s">
        <v>28</v>
      </c>
      <c r="N87" s="4" t="s">
        <v>29</v>
      </c>
      <c r="O87" s="10" t="s">
        <v>30</v>
      </c>
      <c r="P87" s="4" t="s">
        <v>28</v>
      </c>
      <c r="Q87" s="4" t="s">
        <v>29</v>
      </c>
      <c r="R87" s="4"/>
    </row>
    <row r="88" ht="60" spans="1:18">
      <c r="A88" s="7" t="s">
        <v>316</v>
      </c>
      <c r="B88" s="7" t="s">
        <v>317</v>
      </c>
      <c r="C88" s="4" t="s">
        <v>33</v>
      </c>
      <c r="D88" s="4" t="s">
        <v>254</v>
      </c>
      <c r="E88" s="7" t="s">
        <v>318</v>
      </c>
      <c r="F88" s="8" t="s">
        <v>24</v>
      </c>
      <c r="G88" s="4" t="s">
        <v>254</v>
      </c>
      <c r="H88" s="7" t="s">
        <v>318</v>
      </c>
      <c r="I88" s="7" t="s">
        <v>256</v>
      </c>
      <c r="J88" s="9" t="s">
        <v>36</v>
      </c>
      <c r="K88" s="9" t="s">
        <v>36</v>
      </c>
      <c r="L88" s="9" t="s">
        <v>306</v>
      </c>
      <c r="M88" s="4" t="s">
        <v>28</v>
      </c>
      <c r="N88" s="4" t="s">
        <v>29</v>
      </c>
      <c r="O88" s="10" t="s">
        <v>30</v>
      </c>
      <c r="P88" s="4" t="s">
        <v>28</v>
      </c>
      <c r="Q88" s="4" t="s">
        <v>29</v>
      </c>
      <c r="R88" s="4"/>
    </row>
    <row r="89" ht="59.25" spans="1:18">
      <c r="A89" s="7" t="s">
        <v>319</v>
      </c>
      <c r="B89" s="7" t="s">
        <v>320</v>
      </c>
      <c r="C89" s="4" t="s">
        <v>33</v>
      </c>
      <c r="D89" s="4" t="s">
        <v>254</v>
      </c>
      <c r="E89" s="7" t="s">
        <v>321</v>
      </c>
      <c r="F89" s="8" t="s">
        <v>24</v>
      </c>
      <c r="G89" s="4" t="s">
        <v>254</v>
      </c>
      <c r="H89" s="7" t="s">
        <v>321</v>
      </c>
      <c r="I89" s="7" t="s">
        <v>256</v>
      </c>
      <c r="J89" s="9" t="s">
        <v>36</v>
      </c>
      <c r="K89" s="9" t="s">
        <v>36</v>
      </c>
      <c r="L89" s="9" t="s">
        <v>306</v>
      </c>
      <c r="M89" s="4" t="s">
        <v>28</v>
      </c>
      <c r="N89" s="4" t="s">
        <v>29</v>
      </c>
      <c r="O89" s="10" t="s">
        <v>30</v>
      </c>
      <c r="P89" s="4" t="s">
        <v>28</v>
      </c>
      <c r="Q89" s="4" t="s">
        <v>29</v>
      </c>
      <c r="R89" s="4"/>
    </row>
    <row r="90" ht="59.25" spans="1:18">
      <c r="A90" s="7" t="s">
        <v>322</v>
      </c>
      <c r="B90" s="7" t="s">
        <v>323</v>
      </c>
      <c r="C90" s="4" t="s">
        <v>33</v>
      </c>
      <c r="D90" s="4" t="s">
        <v>254</v>
      </c>
      <c r="E90" s="7" t="s">
        <v>324</v>
      </c>
      <c r="F90" s="8" t="s">
        <v>24</v>
      </c>
      <c r="G90" s="4" t="s">
        <v>254</v>
      </c>
      <c r="H90" s="7" t="s">
        <v>324</v>
      </c>
      <c r="I90" s="7" t="s">
        <v>256</v>
      </c>
      <c r="J90" s="9" t="s">
        <v>36</v>
      </c>
      <c r="K90" s="9" t="s">
        <v>36</v>
      </c>
      <c r="L90" s="9" t="s">
        <v>306</v>
      </c>
      <c r="M90" s="4" t="s">
        <v>28</v>
      </c>
      <c r="N90" s="4" t="s">
        <v>29</v>
      </c>
      <c r="O90" s="10" t="s">
        <v>30</v>
      </c>
      <c r="P90" s="4" t="s">
        <v>28</v>
      </c>
      <c r="Q90" s="4" t="s">
        <v>29</v>
      </c>
      <c r="R90" s="4"/>
    </row>
    <row r="91" ht="60" spans="1:18">
      <c r="A91" s="7" t="s">
        <v>325</v>
      </c>
      <c r="B91" s="7" t="s">
        <v>326</v>
      </c>
      <c r="C91" s="4" t="s">
        <v>33</v>
      </c>
      <c r="D91" s="4" t="s">
        <v>254</v>
      </c>
      <c r="E91" s="7" t="s">
        <v>327</v>
      </c>
      <c r="F91" s="8" t="s">
        <v>24</v>
      </c>
      <c r="G91" s="4" t="s">
        <v>254</v>
      </c>
      <c r="H91" s="7" t="s">
        <v>327</v>
      </c>
      <c r="I91" s="7" t="s">
        <v>256</v>
      </c>
      <c r="J91" s="9" t="s">
        <v>87</v>
      </c>
      <c r="K91" s="9" t="s">
        <v>87</v>
      </c>
      <c r="L91" s="9" t="s">
        <v>302</v>
      </c>
      <c r="M91" s="4" t="s">
        <v>28</v>
      </c>
      <c r="N91" s="4" t="s">
        <v>29</v>
      </c>
      <c r="O91" s="10" t="s">
        <v>30</v>
      </c>
      <c r="P91" s="4" t="s">
        <v>28</v>
      </c>
      <c r="Q91" s="4" t="s">
        <v>29</v>
      </c>
      <c r="R91" s="4"/>
    </row>
    <row r="92" ht="59.25" spans="1:18">
      <c r="A92" s="7" t="s">
        <v>328</v>
      </c>
      <c r="B92" s="7" t="s">
        <v>329</v>
      </c>
      <c r="C92" s="4" t="s">
        <v>33</v>
      </c>
      <c r="D92" s="4" t="s">
        <v>254</v>
      </c>
      <c r="E92" s="7" t="s">
        <v>330</v>
      </c>
      <c r="F92" s="8" t="s">
        <v>24</v>
      </c>
      <c r="G92" s="4" t="s">
        <v>254</v>
      </c>
      <c r="H92" s="7" t="s">
        <v>330</v>
      </c>
      <c r="I92" s="7" t="s">
        <v>256</v>
      </c>
      <c r="J92" s="9" t="s">
        <v>87</v>
      </c>
      <c r="K92" s="9" t="s">
        <v>87</v>
      </c>
      <c r="L92" s="9" t="s">
        <v>302</v>
      </c>
      <c r="M92" s="4" t="s">
        <v>28</v>
      </c>
      <c r="N92" s="4" t="s">
        <v>29</v>
      </c>
      <c r="O92" s="10" t="s">
        <v>30</v>
      </c>
      <c r="P92" s="4" t="s">
        <v>28</v>
      </c>
      <c r="Q92" s="4" t="s">
        <v>29</v>
      </c>
      <c r="R92" s="4"/>
    </row>
    <row r="93" ht="59.25" spans="1:18">
      <c r="A93" s="7" t="s">
        <v>331</v>
      </c>
      <c r="B93" s="7" t="s">
        <v>332</v>
      </c>
      <c r="C93" s="4" t="s">
        <v>33</v>
      </c>
      <c r="D93" s="4" t="s">
        <v>254</v>
      </c>
      <c r="E93" s="7" t="s">
        <v>333</v>
      </c>
      <c r="F93" s="8" t="s">
        <v>24</v>
      </c>
      <c r="G93" s="4" t="s">
        <v>254</v>
      </c>
      <c r="H93" s="7" t="s">
        <v>333</v>
      </c>
      <c r="I93" s="7" t="s">
        <v>256</v>
      </c>
      <c r="J93" s="9" t="s">
        <v>87</v>
      </c>
      <c r="K93" s="9" t="s">
        <v>87</v>
      </c>
      <c r="L93" s="9" t="s">
        <v>302</v>
      </c>
      <c r="M93" s="4" t="s">
        <v>28</v>
      </c>
      <c r="N93" s="4" t="s">
        <v>29</v>
      </c>
      <c r="O93" s="10" t="s">
        <v>30</v>
      </c>
      <c r="P93" s="4" t="s">
        <v>28</v>
      </c>
      <c r="Q93" s="4" t="s">
        <v>29</v>
      </c>
      <c r="R93" s="4"/>
    </row>
    <row r="94" ht="57" spans="1:18">
      <c r="A94" s="7" t="s">
        <v>334</v>
      </c>
      <c r="B94" s="7" t="s">
        <v>335</v>
      </c>
      <c r="C94" s="4" t="s">
        <v>33</v>
      </c>
      <c r="D94" s="4" t="s">
        <v>254</v>
      </c>
      <c r="E94" s="7" t="s">
        <v>336</v>
      </c>
      <c r="F94" s="8" t="s">
        <v>24</v>
      </c>
      <c r="G94" s="4" t="s">
        <v>254</v>
      </c>
      <c r="H94" s="7" t="s">
        <v>336</v>
      </c>
      <c r="I94" s="7" t="s">
        <v>256</v>
      </c>
      <c r="J94" s="9" t="s">
        <v>42</v>
      </c>
      <c r="K94" s="9" t="s">
        <v>42</v>
      </c>
      <c r="L94" s="9" t="s">
        <v>337</v>
      </c>
      <c r="M94" s="4" t="s">
        <v>28</v>
      </c>
      <c r="N94" s="4" t="s">
        <v>29</v>
      </c>
      <c r="O94" s="10" t="s">
        <v>30</v>
      </c>
      <c r="P94" s="4" t="s">
        <v>28</v>
      </c>
      <c r="Q94" s="4" t="s">
        <v>29</v>
      </c>
      <c r="R94" s="4"/>
    </row>
    <row r="95" ht="57" spans="1:18">
      <c r="A95" s="7" t="s">
        <v>338</v>
      </c>
      <c r="B95" s="7" t="s">
        <v>339</v>
      </c>
      <c r="C95" s="4" t="s">
        <v>33</v>
      </c>
      <c r="D95" s="4" t="s">
        <v>254</v>
      </c>
      <c r="E95" s="7" t="s">
        <v>340</v>
      </c>
      <c r="F95" s="8" t="s">
        <v>24</v>
      </c>
      <c r="G95" s="4" t="s">
        <v>254</v>
      </c>
      <c r="H95" s="7" t="s">
        <v>340</v>
      </c>
      <c r="I95" s="7" t="s">
        <v>107</v>
      </c>
      <c r="J95" s="9" t="s">
        <v>87</v>
      </c>
      <c r="K95" s="9" t="s">
        <v>87</v>
      </c>
      <c r="L95" s="9" t="s">
        <v>302</v>
      </c>
      <c r="M95" s="4" t="s">
        <v>28</v>
      </c>
      <c r="N95" s="4" t="s">
        <v>29</v>
      </c>
      <c r="O95" s="10" t="s">
        <v>30</v>
      </c>
      <c r="P95" s="4" t="s">
        <v>28</v>
      </c>
      <c r="Q95" s="4" t="s">
        <v>29</v>
      </c>
      <c r="R95" s="4"/>
    </row>
    <row r="96" ht="60" spans="1:18">
      <c r="A96" s="7" t="s">
        <v>341</v>
      </c>
      <c r="B96" s="7" t="s">
        <v>342</v>
      </c>
      <c r="C96" s="4" t="s">
        <v>33</v>
      </c>
      <c r="D96" s="4" t="s">
        <v>254</v>
      </c>
      <c r="E96" s="7" t="s">
        <v>343</v>
      </c>
      <c r="F96" s="8" t="s">
        <v>24</v>
      </c>
      <c r="G96" s="4" t="s">
        <v>254</v>
      </c>
      <c r="H96" s="7" t="s">
        <v>343</v>
      </c>
      <c r="I96" s="7" t="s">
        <v>256</v>
      </c>
      <c r="J96" s="9" t="s">
        <v>42</v>
      </c>
      <c r="K96" s="9" t="s">
        <v>42</v>
      </c>
      <c r="L96" s="9" t="s">
        <v>257</v>
      </c>
      <c r="M96" s="4" t="s">
        <v>28</v>
      </c>
      <c r="N96" s="4" t="s">
        <v>29</v>
      </c>
      <c r="O96" s="10" t="s">
        <v>30</v>
      </c>
      <c r="P96" s="4" t="s">
        <v>28</v>
      </c>
      <c r="Q96" s="4" t="s">
        <v>29</v>
      </c>
      <c r="R96" s="4"/>
    </row>
    <row r="97" ht="71.25" spans="1:18">
      <c r="A97" s="7" t="s">
        <v>344</v>
      </c>
      <c r="B97" s="7" t="s">
        <v>345</v>
      </c>
      <c r="C97" s="4" t="s">
        <v>33</v>
      </c>
      <c r="D97" s="4" t="s">
        <v>254</v>
      </c>
      <c r="E97" s="7" t="s">
        <v>346</v>
      </c>
      <c r="F97" s="8" t="s">
        <v>24</v>
      </c>
      <c r="G97" s="4" t="s">
        <v>254</v>
      </c>
      <c r="H97" s="7" t="s">
        <v>346</v>
      </c>
      <c r="I97" s="7" t="s">
        <v>256</v>
      </c>
      <c r="J97" s="9" t="s">
        <v>42</v>
      </c>
      <c r="K97" s="9" t="s">
        <v>42</v>
      </c>
      <c r="L97" s="9" t="s">
        <v>347</v>
      </c>
      <c r="M97" s="4" t="s">
        <v>28</v>
      </c>
      <c r="N97" s="4" t="s">
        <v>29</v>
      </c>
      <c r="O97" s="10" t="s">
        <v>30</v>
      </c>
      <c r="P97" s="4" t="s">
        <v>28</v>
      </c>
      <c r="Q97" s="4" t="s">
        <v>29</v>
      </c>
      <c r="R97" s="4"/>
    </row>
    <row r="98" ht="59.25" spans="1:18">
      <c r="A98" s="7" t="s">
        <v>348</v>
      </c>
      <c r="B98" s="7" t="s">
        <v>349</v>
      </c>
      <c r="C98" s="4" t="s">
        <v>33</v>
      </c>
      <c r="D98" s="4" t="s">
        <v>254</v>
      </c>
      <c r="E98" s="7" t="s">
        <v>350</v>
      </c>
      <c r="F98" s="8" t="s">
        <v>24</v>
      </c>
      <c r="G98" s="4" t="s">
        <v>254</v>
      </c>
      <c r="H98" s="7" t="s">
        <v>350</v>
      </c>
      <c r="I98" s="7" t="s">
        <v>351</v>
      </c>
      <c r="J98" s="9" t="s">
        <v>42</v>
      </c>
      <c r="K98" s="9" t="s">
        <v>42</v>
      </c>
      <c r="L98" s="9" t="s">
        <v>352</v>
      </c>
      <c r="M98" s="4" t="s">
        <v>28</v>
      </c>
      <c r="N98" s="4" t="s">
        <v>29</v>
      </c>
      <c r="O98" s="10" t="s">
        <v>30</v>
      </c>
      <c r="P98" s="4" t="s">
        <v>28</v>
      </c>
      <c r="Q98" s="4" t="s">
        <v>29</v>
      </c>
      <c r="R98" s="4"/>
    </row>
    <row r="99" ht="60" spans="1:18">
      <c r="A99" s="7" t="s">
        <v>353</v>
      </c>
      <c r="B99" s="7" t="s">
        <v>354</v>
      </c>
      <c r="C99" s="4" t="s">
        <v>33</v>
      </c>
      <c r="D99" s="4" t="s">
        <v>254</v>
      </c>
      <c r="E99" s="7" t="s">
        <v>355</v>
      </c>
      <c r="F99" s="8" t="s">
        <v>24</v>
      </c>
      <c r="G99" s="4" t="s">
        <v>254</v>
      </c>
      <c r="H99" s="7" t="s">
        <v>355</v>
      </c>
      <c r="I99" s="7" t="s">
        <v>256</v>
      </c>
      <c r="J99" s="9" t="s">
        <v>87</v>
      </c>
      <c r="K99" s="9" t="s">
        <v>87</v>
      </c>
      <c r="L99" s="9" t="s">
        <v>302</v>
      </c>
      <c r="M99" s="4" t="s">
        <v>28</v>
      </c>
      <c r="N99" s="4" t="s">
        <v>29</v>
      </c>
      <c r="O99" s="10" t="s">
        <v>30</v>
      </c>
      <c r="P99" s="4" t="s">
        <v>28</v>
      </c>
      <c r="Q99" s="4" t="s">
        <v>29</v>
      </c>
      <c r="R99" s="4"/>
    </row>
    <row r="100" ht="59.25" spans="1:18">
      <c r="A100" s="7" t="s">
        <v>356</v>
      </c>
      <c r="B100" s="7" t="s">
        <v>357</v>
      </c>
      <c r="C100" s="4" t="s">
        <v>33</v>
      </c>
      <c r="D100" s="4" t="s">
        <v>254</v>
      </c>
      <c r="E100" s="7" t="s">
        <v>358</v>
      </c>
      <c r="F100" s="8" t="s">
        <v>24</v>
      </c>
      <c r="G100" s="4" t="s">
        <v>254</v>
      </c>
      <c r="H100" s="7" t="s">
        <v>358</v>
      </c>
      <c r="I100" s="7" t="s">
        <v>256</v>
      </c>
      <c r="J100" s="9" t="s">
        <v>87</v>
      </c>
      <c r="K100" s="9" t="s">
        <v>87</v>
      </c>
      <c r="L100" s="9" t="s">
        <v>302</v>
      </c>
      <c r="M100" s="4" t="s">
        <v>28</v>
      </c>
      <c r="N100" s="4" t="s">
        <v>29</v>
      </c>
      <c r="O100" s="10" t="s">
        <v>30</v>
      </c>
      <c r="P100" s="4" t="s">
        <v>28</v>
      </c>
      <c r="Q100" s="4" t="s">
        <v>29</v>
      </c>
      <c r="R100" s="4"/>
    </row>
    <row r="101" ht="59.25" spans="1:18">
      <c r="A101" s="7" t="s">
        <v>359</v>
      </c>
      <c r="B101" s="7" t="s">
        <v>360</v>
      </c>
      <c r="C101" s="4" t="s">
        <v>33</v>
      </c>
      <c r="D101" s="4" t="s">
        <v>254</v>
      </c>
      <c r="E101" s="7" t="s">
        <v>361</v>
      </c>
      <c r="F101" s="8" t="s">
        <v>24</v>
      </c>
      <c r="G101" s="4" t="s">
        <v>254</v>
      </c>
      <c r="H101" s="7" t="s">
        <v>361</v>
      </c>
      <c r="I101" s="7" t="s">
        <v>256</v>
      </c>
      <c r="J101" s="9" t="s">
        <v>87</v>
      </c>
      <c r="K101" s="9" t="s">
        <v>87</v>
      </c>
      <c r="L101" s="9" t="s">
        <v>302</v>
      </c>
      <c r="M101" s="4" t="s">
        <v>28</v>
      </c>
      <c r="N101" s="4" t="s">
        <v>29</v>
      </c>
      <c r="O101" s="10" t="s">
        <v>30</v>
      </c>
      <c r="P101" s="4" t="s">
        <v>28</v>
      </c>
      <c r="Q101" s="4" t="s">
        <v>29</v>
      </c>
      <c r="R101" s="4"/>
    </row>
    <row r="102" ht="59.25" spans="1:18">
      <c r="A102" s="7" t="s">
        <v>362</v>
      </c>
      <c r="B102" s="7" t="s">
        <v>363</v>
      </c>
      <c r="C102" s="4" t="s">
        <v>33</v>
      </c>
      <c r="D102" s="4" t="s">
        <v>254</v>
      </c>
      <c r="E102" s="7" t="s">
        <v>364</v>
      </c>
      <c r="F102" s="8" t="s">
        <v>24</v>
      </c>
      <c r="G102" s="4" t="s">
        <v>254</v>
      </c>
      <c r="H102" s="7" t="s">
        <v>364</v>
      </c>
      <c r="I102" s="7" t="s">
        <v>365</v>
      </c>
      <c r="J102" s="9" t="s">
        <v>87</v>
      </c>
      <c r="K102" s="9" t="s">
        <v>87</v>
      </c>
      <c r="L102" s="9" t="s">
        <v>302</v>
      </c>
      <c r="M102" s="4" t="s">
        <v>28</v>
      </c>
      <c r="N102" s="4" t="s">
        <v>29</v>
      </c>
      <c r="O102" s="10" t="s">
        <v>30</v>
      </c>
      <c r="P102" s="4" t="s">
        <v>28</v>
      </c>
      <c r="Q102" s="4" t="s">
        <v>29</v>
      </c>
      <c r="R102" s="4"/>
    </row>
    <row r="103" ht="59.25" spans="1:18">
      <c r="A103" s="7" t="s">
        <v>366</v>
      </c>
      <c r="B103" s="7" t="s">
        <v>367</v>
      </c>
      <c r="C103" s="4" t="s">
        <v>33</v>
      </c>
      <c r="D103" s="4" t="s">
        <v>254</v>
      </c>
      <c r="E103" s="7" t="s">
        <v>368</v>
      </c>
      <c r="F103" s="8" t="s">
        <v>24</v>
      </c>
      <c r="G103" s="4" t="s">
        <v>254</v>
      </c>
      <c r="H103" s="7" t="s">
        <v>368</v>
      </c>
      <c r="I103" s="7" t="s">
        <v>365</v>
      </c>
      <c r="J103" s="9" t="s">
        <v>87</v>
      </c>
      <c r="K103" s="9" t="s">
        <v>87</v>
      </c>
      <c r="L103" s="9" t="s">
        <v>302</v>
      </c>
      <c r="M103" s="4" t="s">
        <v>28</v>
      </c>
      <c r="N103" s="4" t="s">
        <v>29</v>
      </c>
      <c r="O103" s="10" t="s">
        <v>30</v>
      </c>
      <c r="P103" s="4" t="s">
        <v>28</v>
      </c>
      <c r="Q103" s="4" t="s">
        <v>29</v>
      </c>
      <c r="R103" s="4"/>
    </row>
    <row r="104" ht="59.25" spans="1:18">
      <c r="A104" s="7" t="s">
        <v>369</v>
      </c>
      <c r="B104" s="7" t="s">
        <v>370</v>
      </c>
      <c r="C104" s="4" t="s">
        <v>33</v>
      </c>
      <c r="D104" s="4" t="s">
        <v>254</v>
      </c>
      <c r="E104" s="7" t="s">
        <v>371</v>
      </c>
      <c r="F104" s="8" t="s">
        <v>24</v>
      </c>
      <c r="G104" s="4" t="s">
        <v>254</v>
      </c>
      <c r="H104" s="7" t="s">
        <v>371</v>
      </c>
      <c r="I104" s="7" t="s">
        <v>372</v>
      </c>
      <c r="J104" s="9" t="s">
        <v>87</v>
      </c>
      <c r="K104" s="9" t="s">
        <v>87</v>
      </c>
      <c r="L104" s="9" t="s">
        <v>302</v>
      </c>
      <c r="M104" s="4" t="s">
        <v>28</v>
      </c>
      <c r="N104" s="4" t="s">
        <v>29</v>
      </c>
      <c r="O104" s="10" t="s">
        <v>30</v>
      </c>
      <c r="P104" s="4" t="s">
        <v>28</v>
      </c>
      <c r="Q104" s="4" t="s">
        <v>29</v>
      </c>
      <c r="R104" s="4"/>
    </row>
    <row r="105" ht="57" spans="1:18">
      <c r="A105" s="7" t="s">
        <v>373</v>
      </c>
      <c r="B105" s="7" t="s">
        <v>374</v>
      </c>
      <c r="C105" s="4" t="s">
        <v>33</v>
      </c>
      <c r="D105" s="4" t="s">
        <v>254</v>
      </c>
      <c r="E105" s="7" t="s">
        <v>375</v>
      </c>
      <c r="F105" s="8" t="s">
        <v>24</v>
      </c>
      <c r="G105" s="4" t="s">
        <v>254</v>
      </c>
      <c r="H105" s="7" t="s">
        <v>375</v>
      </c>
      <c r="I105" s="7" t="s">
        <v>256</v>
      </c>
      <c r="J105" s="9" t="s">
        <v>87</v>
      </c>
      <c r="K105" s="9" t="s">
        <v>87</v>
      </c>
      <c r="L105" s="9" t="s">
        <v>302</v>
      </c>
      <c r="M105" s="4" t="s">
        <v>28</v>
      </c>
      <c r="N105" s="4" t="s">
        <v>29</v>
      </c>
      <c r="O105" s="10" t="s">
        <v>30</v>
      </c>
      <c r="P105" s="4" t="s">
        <v>28</v>
      </c>
      <c r="Q105" s="4" t="s">
        <v>29</v>
      </c>
      <c r="R105" s="4"/>
    </row>
    <row r="106" ht="57" spans="1:18">
      <c r="A106" s="7" t="s">
        <v>376</v>
      </c>
      <c r="B106" s="7" t="s">
        <v>377</v>
      </c>
      <c r="C106" s="4" t="s">
        <v>33</v>
      </c>
      <c r="D106" s="4" t="s">
        <v>254</v>
      </c>
      <c r="E106" s="7" t="s">
        <v>378</v>
      </c>
      <c r="F106" s="8" t="s">
        <v>24</v>
      </c>
      <c r="G106" s="4" t="s">
        <v>254</v>
      </c>
      <c r="H106" s="7" t="s">
        <v>378</v>
      </c>
      <c r="I106" s="7" t="s">
        <v>256</v>
      </c>
      <c r="J106" s="9" t="s">
        <v>87</v>
      </c>
      <c r="K106" s="9" t="s">
        <v>87</v>
      </c>
      <c r="L106" s="9" t="s">
        <v>302</v>
      </c>
      <c r="M106" s="4" t="s">
        <v>28</v>
      </c>
      <c r="N106" s="4" t="s">
        <v>29</v>
      </c>
      <c r="O106" s="10" t="s">
        <v>30</v>
      </c>
      <c r="P106" s="4" t="s">
        <v>28</v>
      </c>
      <c r="Q106" s="4" t="s">
        <v>29</v>
      </c>
      <c r="R106" s="4"/>
    </row>
    <row r="107" ht="57" spans="1:18">
      <c r="A107" s="7" t="s">
        <v>379</v>
      </c>
      <c r="B107" s="7" t="s">
        <v>380</v>
      </c>
      <c r="C107" s="4" t="s">
        <v>33</v>
      </c>
      <c r="D107" s="4" t="s">
        <v>254</v>
      </c>
      <c r="E107" s="7" t="s">
        <v>381</v>
      </c>
      <c r="F107" s="8" t="s">
        <v>24</v>
      </c>
      <c r="G107" s="4" t="s">
        <v>254</v>
      </c>
      <c r="H107" s="7" t="s">
        <v>381</v>
      </c>
      <c r="I107" s="7" t="s">
        <v>256</v>
      </c>
      <c r="J107" s="9" t="s">
        <v>87</v>
      </c>
      <c r="K107" s="9" t="s">
        <v>87</v>
      </c>
      <c r="L107" s="9" t="s">
        <v>302</v>
      </c>
      <c r="M107" s="4" t="s">
        <v>28</v>
      </c>
      <c r="N107" s="4" t="s">
        <v>29</v>
      </c>
      <c r="O107" s="10" t="s">
        <v>30</v>
      </c>
      <c r="P107" s="4" t="s">
        <v>28</v>
      </c>
      <c r="Q107" s="4" t="s">
        <v>29</v>
      </c>
      <c r="R107" s="4"/>
    </row>
    <row r="108" ht="57" spans="1:18">
      <c r="A108" s="7" t="s">
        <v>382</v>
      </c>
      <c r="B108" s="7" t="s">
        <v>383</v>
      </c>
      <c r="C108" s="4" t="s">
        <v>33</v>
      </c>
      <c r="D108" s="4" t="s">
        <v>254</v>
      </c>
      <c r="E108" s="7" t="s">
        <v>384</v>
      </c>
      <c r="F108" s="8" t="s">
        <v>24</v>
      </c>
      <c r="G108" s="4" t="s">
        <v>254</v>
      </c>
      <c r="H108" s="7" t="s">
        <v>384</v>
      </c>
      <c r="I108" s="7" t="s">
        <v>256</v>
      </c>
      <c r="J108" s="9" t="s">
        <v>87</v>
      </c>
      <c r="K108" s="9" t="s">
        <v>87</v>
      </c>
      <c r="L108" s="9" t="s">
        <v>302</v>
      </c>
      <c r="M108" s="4" t="s">
        <v>28</v>
      </c>
      <c r="N108" s="4" t="s">
        <v>29</v>
      </c>
      <c r="O108" s="10" t="s">
        <v>30</v>
      </c>
      <c r="P108" s="4" t="s">
        <v>28</v>
      </c>
      <c r="Q108" s="4" t="s">
        <v>29</v>
      </c>
      <c r="R108" s="4"/>
    </row>
    <row r="109" ht="57" spans="1:18">
      <c r="A109" s="7" t="s">
        <v>385</v>
      </c>
      <c r="B109" s="7" t="s">
        <v>386</v>
      </c>
      <c r="C109" s="4" t="s">
        <v>33</v>
      </c>
      <c r="D109" s="4" t="s">
        <v>254</v>
      </c>
      <c r="E109" s="7" t="s">
        <v>387</v>
      </c>
      <c r="F109" s="8" t="s">
        <v>24</v>
      </c>
      <c r="G109" s="4" t="s">
        <v>254</v>
      </c>
      <c r="H109" s="7" t="s">
        <v>387</v>
      </c>
      <c r="I109" s="7" t="s">
        <v>107</v>
      </c>
      <c r="J109" s="9" t="s">
        <v>87</v>
      </c>
      <c r="K109" s="9" t="s">
        <v>87</v>
      </c>
      <c r="L109" s="9" t="s">
        <v>302</v>
      </c>
      <c r="M109" s="4" t="s">
        <v>28</v>
      </c>
      <c r="N109" s="4" t="s">
        <v>29</v>
      </c>
      <c r="O109" s="10" t="s">
        <v>30</v>
      </c>
      <c r="P109" s="4" t="s">
        <v>28</v>
      </c>
      <c r="Q109" s="4" t="s">
        <v>29</v>
      </c>
      <c r="R109" s="4"/>
    </row>
    <row r="110" ht="59.25" spans="1:18">
      <c r="A110" s="7" t="s">
        <v>388</v>
      </c>
      <c r="B110" s="7" t="s">
        <v>389</v>
      </c>
      <c r="C110" s="4" t="s">
        <v>33</v>
      </c>
      <c r="D110" s="4" t="s">
        <v>254</v>
      </c>
      <c r="E110" s="7" t="s">
        <v>390</v>
      </c>
      <c r="F110" s="8" t="s">
        <v>24</v>
      </c>
      <c r="G110" s="4" t="s">
        <v>254</v>
      </c>
      <c r="H110" s="7" t="s">
        <v>390</v>
      </c>
      <c r="I110" s="7" t="s">
        <v>365</v>
      </c>
      <c r="J110" s="9" t="s">
        <v>87</v>
      </c>
      <c r="K110" s="9" t="s">
        <v>87</v>
      </c>
      <c r="L110" s="9" t="s">
        <v>302</v>
      </c>
      <c r="M110" s="4" t="s">
        <v>28</v>
      </c>
      <c r="N110" s="4" t="s">
        <v>29</v>
      </c>
      <c r="O110" s="10" t="s">
        <v>30</v>
      </c>
      <c r="P110" s="4" t="s">
        <v>28</v>
      </c>
      <c r="Q110" s="4" t="s">
        <v>29</v>
      </c>
      <c r="R110" s="4"/>
    </row>
    <row r="111" ht="59.25" spans="1:18">
      <c r="A111" s="7" t="s">
        <v>391</v>
      </c>
      <c r="B111" s="7" t="s">
        <v>392</v>
      </c>
      <c r="C111" s="4" t="s">
        <v>33</v>
      </c>
      <c r="D111" s="4" t="s">
        <v>254</v>
      </c>
      <c r="E111" s="7" t="s">
        <v>393</v>
      </c>
      <c r="F111" s="8" t="s">
        <v>24</v>
      </c>
      <c r="G111" s="4" t="s">
        <v>254</v>
      </c>
      <c r="H111" s="7" t="s">
        <v>393</v>
      </c>
      <c r="I111" s="7" t="s">
        <v>256</v>
      </c>
      <c r="J111" s="9" t="s">
        <v>87</v>
      </c>
      <c r="K111" s="9" t="s">
        <v>87</v>
      </c>
      <c r="L111" s="9" t="s">
        <v>302</v>
      </c>
      <c r="M111" s="4" t="s">
        <v>28</v>
      </c>
      <c r="N111" s="4" t="s">
        <v>29</v>
      </c>
      <c r="O111" s="10" t="s">
        <v>30</v>
      </c>
      <c r="P111" s="4" t="s">
        <v>28</v>
      </c>
      <c r="Q111" s="4" t="s">
        <v>29</v>
      </c>
      <c r="R111" s="4"/>
    </row>
    <row r="112" ht="59.25" spans="1:18">
      <c r="A112" s="7" t="s">
        <v>394</v>
      </c>
      <c r="B112" s="7" t="s">
        <v>395</v>
      </c>
      <c r="C112" s="4" t="s">
        <v>33</v>
      </c>
      <c r="D112" s="4" t="s">
        <v>254</v>
      </c>
      <c r="E112" s="7" t="s">
        <v>396</v>
      </c>
      <c r="F112" s="8" t="s">
        <v>24</v>
      </c>
      <c r="G112" s="4" t="s">
        <v>254</v>
      </c>
      <c r="H112" s="7" t="s">
        <v>396</v>
      </c>
      <c r="I112" s="7" t="s">
        <v>283</v>
      </c>
      <c r="J112" s="9" t="s">
        <v>87</v>
      </c>
      <c r="K112" s="9" t="s">
        <v>87</v>
      </c>
      <c r="L112" s="9" t="s">
        <v>302</v>
      </c>
      <c r="M112" s="4" t="s">
        <v>28</v>
      </c>
      <c r="N112" s="4" t="s">
        <v>29</v>
      </c>
      <c r="O112" s="10" t="s">
        <v>30</v>
      </c>
      <c r="P112" s="4" t="s">
        <v>28</v>
      </c>
      <c r="Q112" s="4" t="s">
        <v>29</v>
      </c>
      <c r="R112" s="4"/>
    </row>
    <row r="113" ht="59.25" spans="1:18">
      <c r="A113" s="7" t="s">
        <v>397</v>
      </c>
      <c r="B113" s="7" t="s">
        <v>398</v>
      </c>
      <c r="C113" s="4" t="s">
        <v>33</v>
      </c>
      <c r="D113" s="4" t="s">
        <v>254</v>
      </c>
      <c r="E113" s="7" t="s">
        <v>399</v>
      </c>
      <c r="F113" s="8" t="s">
        <v>24</v>
      </c>
      <c r="G113" s="4" t="s">
        <v>254</v>
      </c>
      <c r="H113" s="7" t="s">
        <v>399</v>
      </c>
      <c r="I113" s="7" t="s">
        <v>256</v>
      </c>
      <c r="J113" s="9" t="s">
        <v>87</v>
      </c>
      <c r="K113" s="9" t="s">
        <v>87</v>
      </c>
      <c r="L113" s="9" t="s">
        <v>302</v>
      </c>
      <c r="M113" s="4" t="s">
        <v>28</v>
      </c>
      <c r="N113" s="4" t="s">
        <v>29</v>
      </c>
      <c r="O113" s="10" t="s">
        <v>30</v>
      </c>
      <c r="P113" s="4" t="s">
        <v>28</v>
      </c>
      <c r="Q113" s="4" t="s">
        <v>29</v>
      </c>
      <c r="R113" s="4"/>
    </row>
    <row r="114" ht="59.25" spans="1:18">
      <c r="A114" s="7" t="s">
        <v>400</v>
      </c>
      <c r="B114" s="7" t="s">
        <v>401</v>
      </c>
      <c r="C114" s="4" t="s">
        <v>33</v>
      </c>
      <c r="D114" s="4" t="s">
        <v>254</v>
      </c>
      <c r="E114" s="7" t="s">
        <v>402</v>
      </c>
      <c r="F114" s="8" t="s">
        <v>24</v>
      </c>
      <c r="G114" s="4" t="s">
        <v>254</v>
      </c>
      <c r="H114" s="7" t="s">
        <v>402</v>
      </c>
      <c r="I114" s="7" t="s">
        <v>256</v>
      </c>
      <c r="J114" s="9" t="s">
        <v>87</v>
      </c>
      <c r="K114" s="9" t="s">
        <v>87</v>
      </c>
      <c r="L114" s="9" t="s">
        <v>302</v>
      </c>
      <c r="M114" s="4" t="s">
        <v>28</v>
      </c>
      <c r="N114" s="4" t="s">
        <v>29</v>
      </c>
      <c r="O114" s="10" t="s">
        <v>30</v>
      </c>
      <c r="P114" s="4" t="s">
        <v>28</v>
      </c>
      <c r="Q114" s="4" t="s">
        <v>29</v>
      </c>
      <c r="R114" s="4"/>
    </row>
    <row r="115" ht="59.25" spans="1:18">
      <c r="A115" s="7" t="s">
        <v>403</v>
      </c>
      <c r="B115" s="7" t="s">
        <v>404</v>
      </c>
      <c r="C115" s="4" t="s">
        <v>33</v>
      </c>
      <c r="D115" s="4" t="s">
        <v>254</v>
      </c>
      <c r="E115" s="7" t="s">
        <v>405</v>
      </c>
      <c r="F115" s="8" t="s">
        <v>24</v>
      </c>
      <c r="G115" s="4" t="s">
        <v>254</v>
      </c>
      <c r="H115" s="7" t="s">
        <v>405</v>
      </c>
      <c r="I115" s="7" t="s">
        <v>107</v>
      </c>
      <c r="J115" s="9" t="s">
        <v>87</v>
      </c>
      <c r="K115" s="9" t="s">
        <v>87</v>
      </c>
      <c r="L115" s="9" t="s">
        <v>302</v>
      </c>
      <c r="M115" s="4" t="s">
        <v>28</v>
      </c>
      <c r="N115" s="4" t="s">
        <v>29</v>
      </c>
      <c r="O115" s="10" t="s">
        <v>30</v>
      </c>
      <c r="P115" s="4" t="s">
        <v>28</v>
      </c>
      <c r="Q115" s="4" t="s">
        <v>29</v>
      </c>
      <c r="R115" s="4"/>
    </row>
    <row r="116" ht="72.75" spans="1:18">
      <c r="A116" s="7" t="s">
        <v>406</v>
      </c>
      <c r="B116" s="7" t="s">
        <v>407</v>
      </c>
      <c r="C116" s="4" t="s">
        <v>33</v>
      </c>
      <c r="D116" s="4" t="s">
        <v>22</v>
      </c>
      <c r="E116" s="7" t="s">
        <v>408</v>
      </c>
      <c r="F116" s="8" t="s">
        <v>24</v>
      </c>
      <c r="G116" s="4" t="s">
        <v>22</v>
      </c>
      <c r="H116" s="7" t="s">
        <v>408</v>
      </c>
      <c r="I116" s="7" t="s">
        <v>142</v>
      </c>
      <c r="J116" s="9" t="s">
        <v>409</v>
      </c>
      <c r="K116" s="9" t="s">
        <v>409</v>
      </c>
      <c r="L116" s="9" t="s">
        <v>410</v>
      </c>
      <c r="M116" s="4" t="s">
        <v>28</v>
      </c>
      <c r="N116" s="4" t="s">
        <v>29</v>
      </c>
      <c r="O116" s="10" t="s">
        <v>30</v>
      </c>
      <c r="P116" s="4" t="s">
        <v>28</v>
      </c>
      <c r="Q116" s="4" t="s">
        <v>29</v>
      </c>
      <c r="R116" s="4"/>
    </row>
    <row r="117" ht="60" spans="1:18">
      <c r="A117" s="7" t="s">
        <v>411</v>
      </c>
      <c r="B117" s="7" t="s">
        <v>412</v>
      </c>
      <c r="C117" s="4" t="s">
        <v>21</v>
      </c>
      <c r="D117" s="4" t="s">
        <v>22</v>
      </c>
      <c r="E117" s="7" t="s">
        <v>413</v>
      </c>
      <c r="F117" s="8" t="s">
        <v>24</v>
      </c>
      <c r="G117" s="4" t="s">
        <v>22</v>
      </c>
      <c r="H117" s="7" t="s">
        <v>413</v>
      </c>
      <c r="I117" s="7" t="s">
        <v>111</v>
      </c>
      <c r="J117" s="9" t="s">
        <v>414</v>
      </c>
      <c r="K117" s="9" t="s">
        <v>414</v>
      </c>
      <c r="L117" s="9" t="s">
        <v>415</v>
      </c>
      <c r="M117" s="4" t="s">
        <v>28</v>
      </c>
      <c r="N117" s="4" t="s">
        <v>29</v>
      </c>
      <c r="O117" s="10" t="s">
        <v>30</v>
      </c>
      <c r="P117" s="4" t="s">
        <v>28</v>
      </c>
      <c r="Q117" s="4" t="s">
        <v>29</v>
      </c>
      <c r="R117" s="4"/>
    </row>
    <row r="118" ht="57" spans="1:18">
      <c r="A118" s="7" t="s">
        <v>416</v>
      </c>
      <c r="B118" s="7" t="s">
        <v>417</v>
      </c>
      <c r="C118" s="4" t="s">
        <v>21</v>
      </c>
      <c r="D118" s="4" t="s">
        <v>22</v>
      </c>
      <c r="E118" s="7" t="s">
        <v>418</v>
      </c>
      <c r="F118" s="8" t="s">
        <v>24</v>
      </c>
      <c r="G118" s="4" t="s">
        <v>22</v>
      </c>
      <c r="H118" s="7" t="s">
        <v>418</v>
      </c>
      <c r="I118" s="7" t="s">
        <v>111</v>
      </c>
      <c r="J118" s="9" t="s">
        <v>419</v>
      </c>
      <c r="K118" s="9" t="s">
        <v>419</v>
      </c>
      <c r="L118" s="9" t="s">
        <v>420</v>
      </c>
      <c r="M118" s="4" t="s">
        <v>28</v>
      </c>
      <c r="N118" s="4" t="s">
        <v>29</v>
      </c>
      <c r="O118" s="10" t="s">
        <v>30</v>
      </c>
      <c r="P118" s="4" t="s">
        <v>28</v>
      </c>
      <c r="Q118" s="4" t="s">
        <v>29</v>
      </c>
      <c r="R118" s="4"/>
    </row>
    <row r="119" ht="114.75" spans="1:18">
      <c r="A119" s="7" t="s">
        <v>421</v>
      </c>
      <c r="B119" s="7" t="s">
        <v>422</v>
      </c>
      <c r="C119" s="4" t="s">
        <v>33</v>
      </c>
      <c r="D119" s="4" t="s">
        <v>22</v>
      </c>
      <c r="E119" s="7" t="s">
        <v>423</v>
      </c>
      <c r="F119" s="8" t="s">
        <v>24</v>
      </c>
      <c r="G119" s="4" t="s">
        <v>22</v>
      </c>
      <c r="H119" s="7" t="s">
        <v>423</v>
      </c>
      <c r="I119" s="7" t="s">
        <v>75</v>
      </c>
      <c r="J119" s="9" t="s">
        <v>419</v>
      </c>
      <c r="K119" s="9" t="s">
        <v>419</v>
      </c>
      <c r="L119" s="9" t="s">
        <v>420</v>
      </c>
      <c r="M119" s="4" t="s">
        <v>28</v>
      </c>
      <c r="N119" s="4" t="s">
        <v>29</v>
      </c>
      <c r="O119" s="10" t="s">
        <v>30</v>
      </c>
      <c r="P119" s="4" t="s">
        <v>28</v>
      </c>
      <c r="Q119" s="4" t="s">
        <v>29</v>
      </c>
      <c r="R119" s="4"/>
    </row>
    <row r="120" ht="57" spans="1:18">
      <c r="A120" s="7" t="s">
        <v>424</v>
      </c>
      <c r="B120" s="7" t="s">
        <v>425</v>
      </c>
      <c r="C120" s="4" t="s">
        <v>33</v>
      </c>
      <c r="D120" s="4" t="s">
        <v>22</v>
      </c>
      <c r="E120" s="7" t="s">
        <v>426</v>
      </c>
      <c r="F120" s="8" t="s">
        <v>24</v>
      </c>
      <c r="G120" s="4" t="s">
        <v>22</v>
      </c>
      <c r="H120" s="7" t="s">
        <v>426</v>
      </c>
      <c r="I120" s="7" t="s">
        <v>25</v>
      </c>
      <c r="J120" s="9" t="s">
        <v>419</v>
      </c>
      <c r="K120" s="9" t="s">
        <v>419</v>
      </c>
      <c r="L120" s="9" t="s">
        <v>420</v>
      </c>
      <c r="M120" s="4" t="s">
        <v>28</v>
      </c>
      <c r="N120" s="4" t="s">
        <v>29</v>
      </c>
      <c r="O120" s="10" t="s">
        <v>30</v>
      </c>
      <c r="P120" s="4" t="s">
        <v>28</v>
      </c>
      <c r="Q120" s="4" t="s">
        <v>29</v>
      </c>
      <c r="R120" s="4"/>
    </row>
    <row r="121" ht="114.75" spans="1:18">
      <c r="A121" s="7" t="s">
        <v>427</v>
      </c>
      <c r="B121" s="7" t="s">
        <v>428</v>
      </c>
      <c r="C121" s="4" t="s">
        <v>21</v>
      </c>
      <c r="D121" s="4" t="s">
        <v>22</v>
      </c>
      <c r="E121" s="7" t="s">
        <v>429</v>
      </c>
      <c r="F121" s="8" t="s">
        <v>24</v>
      </c>
      <c r="G121" s="4" t="s">
        <v>22</v>
      </c>
      <c r="H121" s="7" t="s">
        <v>429</v>
      </c>
      <c r="I121" s="7" t="s">
        <v>75</v>
      </c>
      <c r="J121" s="9" t="s">
        <v>419</v>
      </c>
      <c r="K121" s="9" t="s">
        <v>419</v>
      </c>
      <c r="L121" s="9" t="s">
        <v>420</v>
      </c>
      <c r="M121" s="4" t="s">
        <v>28</v>
      </c>
      <c r="N121" s="4" t="s">
        <v>29</v>
      </c>
      <c r="O121" s="10" t="s">
        <v>30</v>
      </c>
      <c r="P121" s="4" t="s">
        <v>28</v>
      </c>
      <c r="Q121" s="4" t="s">
        <v>29</v>
      </c>
      <c r="R121" s="4"/>
    </row>
    <row r="122" ht="114.75" spans="1:18">
      <c r="A122" s="7" t="s">
        <v>430</v>
      </c>
      <c r="B122" s="7" t="s">
        <v>431</v>
      </c>
      <c r="C122" s="4" t="s">
        <v>33</v>
      </c>
      <c r="D122" s="4" t="s">
        <v>22</v>
      </c>
      <c r="E122" s="7" t="s">
        <v>432</v>
      </c>
      <c r="F122" s="8" t="s">
        <v>24</v>
      </c>
      <c r="G122" s="4" t="s">
        <v>22</v>
      </c>
      <c r="H122" s="7" t="s">
        <v>432</v>
      </c>
      <c r="I122" s="7" t="s">
        <v>75</v>
      </c>
      <c r="J122" s="9" t="s">
        <v>419</v>
      </c>
      <c r="K122" s="9" t="s">
        <v>419</v>
      </c>
      <c r="L122" s="9" t="s">
        <v>420</v>
      </c>
      <c r="M122" s="4" t="s">
        <v>28</v>
      </c>
      <c r="N122" s="4" t="s">
        <v>29</v>
      </c>
      <c r="O122" s="10" t="s">
        <v>30</v>
      </c>
      <c r="P122" s="4" t="s">
        <v>28</v>
      </c>
      <c r="Q122" s="4" t="s">
        <v>29</v>
      </c>
      <c r="R122" s="4"/>
    </row>
    <row r="123" ht="57" spans="1:18">
      <c r="A123" s="7" t="s">
        <v>433</v>
      </c>
      <c r="B123" s="7" t="s">
        <v>434</v>
      </c>
      <c r="C123" s="4" t="s">
        <v>21</v>
      </c>
      <c r="D123" s="4" t="s">
        <v>22</v>
      </c>
      <c r="E123" s="7" t="s">
        <v>435</v>
      </c>
      <c r="F123" s="8" t="s">
        <v>24</v>
      </c>
      <c r="G123" s="4" t="s">
        <v>22</v>
      </c>
      <c r="H123" s="7" t="s">
        <v>435</v>
      </c>
      <c r="I123" s="7" t="s">
        <v>25</v>
      </c>
      <c r="J123" s="9" t="s">
        <v>419</v>
      </c>
      <c r="K123" s="9" t="s">
        <v>419</v>
      </c>
      <c r="L123" s="9" t="s">
        <v>420</v>
      </c>
      <c r="M123" s="4" t="s">
        <v>28</v>
      </c>
      <c r="N123" s="4" t="s">
        <v>29</v>
      </c>
      <c r="O123" s="10" t="s">
        <v>30</v>
      </c>
      <c r="P123" s="4" t="s">
        <v>28</v>
      </c>
      <c r="Q123" s="4" t="s">
        <v>29</v>
      </c>
      <c r="R123" s="4"/>
    </row>
    <row r="124" ht="57" spans="1:18">
      <c r="A124" s="7" t="s">
        <v>436</v>
      </c>
      <c r="B124" s="7" t="s">
        <v>437</v>
      </c>
      <c r="C124" s="4" t="s">
        <v>21</v>
      </c>
      <c r="D124" s="4" t="s">
        <v>22</v>
      </c>
      <c r="E124" s="7" t="s">
        <v>438</v>
      </c>
      <c r="F124" s="8" t="s">
        <v>24</v>
      </c>
      <c r="G124" s="4" t="s">
        <v>22</v>
      </c>
      <c r="H124" s="7" t="s">
        <v>438</v>
      </c>
      <c r="I124" s="7" t="s">
        <v>25</v>
      </c>
      <c r="J124" s="9" t="s">
        <v>439</v>
      </c>
      <c r="K124" s="9" t="s">
        <v>439</v>
      </c>
      <c r="L124" s="9" t="s">
        <v>440</v>
      </c>
      <c r="M124" s="4" t="s">
        <v>28</v>
      </c>
      <c r="N124" s="4" t="s">
        <v>29</v>
      </c>
      <c r="O124" s="10" t="s">
        <v>30</v>
      </c>
      <c r="P124" s="4" t="s">
        <v>28</v>
      </c>
      <c r="Q124" s="4" t="s">
        <v>29</v>
      </c>
      <c r="R124" s="4"/>
    </row>
    <row r="125" ht="114.75" spans="1:18">
      <c r="A125" s="7" t="s">
        <v>441</v>
      </c>
      <c r="B125" s="7" t="s">
        <v>442</v>
      </c>
      <c r="C125" s="4" t="s">
        <v>33</v>
      </c>
      <c r="D125" s="4" t="s">
        <v>22</v>
      </c>
      <c r="E125" s="7" t="s">
        <v>443</v>
      </c>
      <c r="F125" s="8" t="s">
        <v>24</v>
      </c>
      <c r="G125" s="4" t="s">
        <v>22</v>
      </c>
      <c r="H125" s="7" t="s">
        <v>443</v>
      </c>
      <c r="I125" s="7" t="s">
        <v>75</v>
      </c>
      <c r="J125" s="9" t="s">
        <v>409</v>
      </c>
      <c r="K125" s="9" t="s">
        <v>409</v>
      </c>
      <c r="L125" s="9" t="s">
        <v>410</v>
      </c>
      <c r="M125" s="4" t="s">
        <v>28</v>
      </c>
      <c r="N125" s="4" t="s">
        <v>29</v>
      </c>
      <c r="O125" s="10" t="s">
        <v>30</v>
      </c>
      <c r="P125" s="4" t="s">
        <v>28</v>
      </c>
      <c r="Q125" s="4" t="s">
        <v>29</v>
      </c>
      <c r="R125" s="4"/>
    </row>
    <row r="126" ht="129" spans="1:18">
      <c r="A126" s="7" t="s">
        <v>444</v>
      </c>
      <c r="B126" s="7" t="s">
        <v>445</v>
      </c>
      <c r="C126" s="4" t="s">
        <v>21</v>
      </c>
      <c r="D126" s="4" t="s">
        <v>22</v>
      </c>
      <c r="E126" s="7" t="s">
        <v>446</v>
      </c>
      <c r="F126" s="8" t="s">
        <v>24</v>
      </c>
      <c r="G126" s="4" t="s">
        <v>22</v>
      </c>
      <c r="H126" s="7" t="s">
        <v>446</v>
      </c>
      <c r="I126" s="7" t="s">
        <v>41</v>
      </c>
      <c r="J126" s="9" t="s">
        <v>414</v>
      </c>
      <c r="K126" s="9" t="s">
        <v>414</v>
      </c>
      <c r="L126" s="9" t="s">
        <v>447</v>
      </c>
      <c r="M126" s="4" t="s">
        <v>28</v>
      </c>
      <c r="N126" s="4" t="s">
        <v>29</v>
      </c>
      <c r="O126" s="10" t="s">
        <v>30</v>
      </c>
      <c r="P126" s="4" t="s">
        <v>28</v>
      </c>
      <c r="Q126" s="4" t="s">
        <v>29</v>
      </c>
      <c r="R126" s="4"/>
    </row>
    <row r="127" ht="57" spans="1:18">
      <c r="A127" s="7" t="s">
        <v>448</v>
      </c>
      <c r="B127" s="7" t="s">
        <v>449</v>
      </c>
      <c r="C127" s="4" t="s">
        <v>33</v>
      </c>
      <c r="D127" s="4" t="s">
        <v>22</v>
      </c>
      <c r="E127" s="7" t="s">
        <v>450</v>
      </c>
      <c r="F127" s="8" t="s">
        <v>24</v>
      </c>
      <c r="G127" s="4" t="s">
        <v>22</v>
      </c>
      <c r="H127" s="7" t="s">
        <v>450</v>
      </c>
      <c r="I127" s="7" t="s">
        <v>25</v>
      </c>
      <c r="J127" s="9" t="s">
        <v>414</v>
      </c>
      <c r="K127" s="9" t="s">
        <v>414</v>
      </c>
      <c r="L127" s="9" t="s">
        <v>447</v>
      </c>
      <c r="M127" s="4" t="s">
        <v>28</v>
      </c>
      <c r="N127" s="4" t="s">
        <v>29</v>
      </c>
      <c r="O127" s="10" t="s">
        <v>30</v>
      </c>
      <c r="P127" s="4" t="s">
        <v>28</v>
      </c>
      <c r="Q127" s="4" t="s">
        <v>29</v>
      </c>
      <c r="R127" s="4"/>
    </row>
    <row r="128" ht="57" spans="1:18">
      <c r="A128" s="7" t="s">
        <v>451</v>
      </c>
      <c r="B128" s="7" t="s">
        <v>452</v>
      </c>
      <c r="C128" s="4" t="s">
        <v>21</v>
      </c>
      <c r="D128" s="4" t="s">
        <v>22</v>
      </c>
      <c r="E128" s="7" t="s">
        <v>453</v>
      </c>
      <c r="F128" s="8" t="s">
        <v>24</v>
      </c>
      <c r="G128" s="4" t="s">
        <v>22</v>
      </c>
      <c r="H128" s="7" t="s">
        <v>453</v>
      </c>
      <c r="I128" s="7" t="s">
        <v>454</v>
      </c>
      <c r="J128" s="9" t="s">
        <v>414</v>
      </c>
      <c r="K128" s="9" t="s">
        <v>414</v>
      </c>
      <c r="L128" s="9" t="s">
        <v>455</v>
      </c>
      <c r="M128" s="4" t="s">
        <v>28</v>
      </c>
      <c r="N128" s="4" t="s">
        <v>29</v>
      </c>
      <c r="O128" s="10" t="s">
        <v>30</v>
      </c>
      <c r="P128" s="4" t="s">
        <v>28</v>
      </c>
      <c r="Q128" s="4" t="s">
        <v>29</v>
      </c>
      <c r="R128" s="4"/>
    </row>
    <row r="129" ht="60" spans="1:18">
      <c r="A129" s="7" t="s">
        <v>456</v>
      </c>
      <c r="B129" s="7" t="s">
        <v>457</v>
      </c>
      <c r="C129" s="4" t="s">
        <v>33</v>
      </c>
      <c r="D129" s="4" t="s">
        <v>22</v>
      </c>
      <c r="E129" s="7" t="s">
        <v>458</v>
      </c>
      <c r="F129" s="8" t="s">
        <v>24</v>
      </c>
      <c r="G129" s="4" t="s">
        <v>22</v>
      </c>
      <c r="H129" s="7" t="s">
        <v>458</v>
      </c>
      <c r="I129" s="7" t="s">
        <v>103</v>
      </c>
      <c r="J129" s="9" t="s">
        <v>439</v>
      </c>
      <c r="K129" s="9" t="s">
        <v>439</v>
      </c>
      <c r="L129" s="9" t="s">
        <v>440</v>
      </c>
      <c r="M129" s="4" t="s">
        <v>28</v>
      </c>
      <c r="N129" s="4" t="s">
        <v>29</v>
      </c>
      <c r="O129" s="10" t="s">
        <v>30</v>
      </c>
      <c r="P129" s="4" t="s">
        <v>28</v>
      </c>
      <c r="Q129" s="4" t="s">
        <v>29</v>
      </c>
      <c r="R129" s="4"/>
    </row>
    <row r="130" ht="57" spans="1:18">
      <c r="A130" s="7" t="s">
        <v>459</v>
      </c>
      <c r="B130" s="7" t="s">
        <v>460</v>
      </c>
      <c r="C130" s="4" t="s">
        <v>33</v>
      </c>
      <c r="D130" s="4" t="s">
        <v>22</v>
      </c>
      <c r="E130" s="7" t="s">
        <v>461</v>
      </c>
      <c r="F130" s="8" t="s">
        <v>24</v>
      </c>
      <c r="G130" s="4" t="s">
        <v>22</v>
      </c>
      <c r="H130" s="7" t="s">
        <v>461</v>
      </c>
      <c r="I130" s="7" t="s">
        <v>25</v>
      </c>
      <c r="J130" s="9" t="s">
        <v>439</v>
      </c>
      <c r="K130" s="9" t="s">
        <v>439</v>
      </c>
      <c r="L130" s="9" t="s">
        <v>440</v>
      </c>
      <c r="M130" s="4" t="s">
        <v>28</v>
      </c>
      <c r="N130" s="4" t="s">
        <v>29</v>
      </c>
      <c r="O130" s="10" t="s">
        <v>30</v>
      </c>
      <c r="P130" s="4" t="s">
        <v>28</v>
      </c>
      <c r="Q130" s="4" t="s">
        <v>29</v>
      </c>
      <c r="R130" s="4"/>
    </row>
    <row r="131" ht="57" spans="1:18">
      <c r="A131" s="7" t="s">
        <v>462</v>
      </c>
      <c r="B131" s="7" t="s">
        <v>463</v>
      </c>
      <c r="C131" s="4" t="s">
        <v>33</v>
      </c>
      <c r="D131" s="4" t="s">
        <v>22</v>
      </c>
      <c r="E131" s="7" t="s">
        <v>464</v>
      </c>
      <c r="F131" s="8" t="s">
        <v>24</v>
      </c>
      <c r="G131" s="4" t="s">
        <v>22</v>
      </c>
      <c r="H131" s="7" t="s">
        <v>464</v>
      </c>
      <c r="I131" s="7" t="s">
        <v>25</v>
      </c>
      <c r="J131" s="9" t="s">
        <v>409</v>
      </c>
      <c r="K131" s="9" t="s">
        <v>409</v>
      </c>
      <c r="L131" s="9" t="s">
        <v>410</v>
      </c>
      <c r="M131" s="4" t="s">
        <v>28</v>
      </c>
      <c r="N131" s="4" t="s">
        <v>29</v>
      </c>
      <c r="O131" s="10" t="s">
        <v>30</v>
      </c>
      <c r="P131" s="4" t="s">
        <v>28</v>
      </c>
      <c r="Q131" s="4" t="s">
        <v>29</v>
      </c>
      <c r="R131" s="4"/>
    </row>
    <row r="132" ht="57" spans="1:18">
      <c r="A132" s="7" t="s">
        <v>465</v>
      </c>
      <c r="B132" s="7" t="s">
        <v>466</v>
      </c>
      <c r="C132" s="4" t="s">
        <v>21</v>
      </c>
      <c r="D132" s="4" t="s">
        <v>22</v>
      </c>
      <c r="E132" s="7" t="s">
        <v>467</v>
      </c>
      <c r="F132" s="8" t="s">
        <v>24</v>
      </c>
      <c r="G132" s="4" t="s">
        <v>22</v>
      </c>
      <c r="H132" s="7" t="s">
        <v>467</v>
      </c>
      <c r="I132" s="7" t="s">
        <v>107</v>
      </c>
      <c r="J132" s="9" t="s">
        <v>409</v>
      </c>
      <c r="K132" s="9" t="s">
        <v>409</v>
      </c>
      <c r="L132" s="9" t="s">
        <v>410</v>
      </c>
      <c r="M132" s="4" t="s">
        <v>28</v>
      </c>
      <c r="N132" s="4" t="s">
        <v>29</v>
      </c>
      <c r="O132" s="10" t="s">
        <v>30</v>
      </c>
      <c r="P132" s="4" t="s">
        <v>28</v>
      </c>
      <c r="Q132" s="4" t="s">
        <v>29</v>
      </c>
      <c r="R132" s="4"/>
    </row>
    <row r="133" ht="114.75" spans="1:18">
      <c r="A133" s="7" t="s">
        <v>468</v>
      </c>
      <c r="B133" s="7" t="s">
        <v>469</v>
      </c>
      <c r="C133" s="4" t="s">
        <v>33</v>
      </c>
      <c r="D133" s="4" t="s">
        <v>22</v>
      </c>
      <c r="E133" s="7" t="s">
        <v>470</v>
      </c>
      <c r="F133" s="8" t="s">
        <v>24</v>
      </c>
      <c r="G133" s="4" t="s">
        <v>22</v>
      </c>
      <c r="H133" s="7" t="s">
        <v>470</v>
      </c>
      <c r="I133" s="7" t="s">
        <v>75</v>
      </c>
      <c r="J133" s="9" t="s">
        <v>409</v>
      </c>
      <c r="K133" s="9" t="s">
        <v>409</v>
      </c>
      <c r="L133" s="9" t="s">
        <v>410</v>
      </c>
      <c r="M133" s="4" t="s">
        <v>28</v>
      </c>
      <c r="N133" s="4" t="s">
        <v>29</v>
      </c>
      <c r="O133" s="10" t="s">
        <v>30</v>
      </c>
      <c r="P133" s="4" t="s">
        <v>28</v>
      </c>
      <c r="Q133" s="4" t="s">
        <v>29</v>
      </c>
      <c r="R133" s="4"/>
    </row>
    <row r="134" ht="60" spans="1:18">
      <c r="A134" s="7" t="s">
        <v>471</v>
      </c>
      <c r="B134" s="7" t="s">
        <v>472</v>
      </c>
      <c r="C134" s="4" t="s">
        <v>33</v>
      </c>
      <c r="D134" s="4" t="s">
        <v>22</v>
      </c>
      <c r="E134" s="7" t="s">
        <v>473</v>
      </c>
      <c r="F134" s="8" t="s">
        <v>24</v>
      </c>
      <c r="G134" s="4" t="s">
        <v>22</v>
      </c>
      <c r="H134" s="7" t="s">
        <v>473</v>
      </c>
      <c r="I134" s="7" t="s">
        <v>25</v>
      </c>
      <c r="J134" s="9" t="s">
        <v>414</v>
      </c>
      <c r="K134" s="9" t="s">
        <v>414</v>
      </c>
      <c r="L134" s="9" t="s">
        <v>447</v>
      </c>
      <c r="M134" s="4" t="s">
        <v>28</v>
      </c>
      <c r="N134" s="4" t="s">
        <v>29</v>
      </c>
      <c r="O134" s="10" t="s">
        <v>30</v>
      </c>
      <c r="P134" s="4" t="s">
        <v>28</v>
      </c>
      <c r="Q134" s="4" t="s">
        <v>29</v>
      </c>
      <c r="R134" s="4"/>
    </row>
    <row r="135" ht="57" spans="1:18">
      <c r="A135" s="7" t="s">
        <v>474</v>
      </c>
      <c r="B135" s="7" t="s">
        <v>475</v>
      </c>
      <c r="C135" s="4" t="s">
        <v>33</v>
      </c>
      <c r="D135" s="4" t="s">
        <v>22</v>
      </c>
      <c r="E135" s="7" t="s">
        <v>476</v>
      </c>
      <c r="F135" s="8" t="s">
        <v>24</v>
      </c>
      <c r="G135" s="4" t="s">
        <v>22</v>
      </c>
      <c r="H135" s="7" t="s">
        <v>476</v>
      </c>
      <c r="I135" s="7" t="s">
        <v>25</v>
      </c>
      <c r="J135" s="9" t="s">
        <v>414</v>
      </c>
      <c r="K135" s="9" t="s">
        <v>414</v>
      </c>
      <c r="L135" s="9" t="s">
        <v>447</v>
      </c>
      <c r="M135" s="4" t="s">
        <v>28</v>
      </c>
      <c r="N135" s="4" t="s">
        <v>29</v>
      </c>
      <c r="O135" s="10" t="s">
        <v>30</v>
      </c>
      <c r="P135" s="4" t="s">
        <v>28</v>
      </c>
      <c r="Q135" s="4" t="s">
        <v>29</v>
      </c>
      <c r="R135" s="4"/>
    </row>
    <row r="136" ht="57" spans="1:18">
      <c r="A136" s="7" t="s">
        <v>477</v>
      </c>
      <c r="B136" s="7" t="s">
        <v>478</v>
      </c>
      <c r="C136" s="4" t="s">
        <v>21</v>
      </c>
      <c r="D136" s="4" t="s">
        <v>22</v>
      </c>
      <c r="E136" s="7" t="s">
        <v>479</v>
      </c>
      <c r="F136" s="8" t="s">
        <v>24</v>
      </c>
      <c r="G136" s="4" t="s">
        <v>22</v>
      </c>
      <c r="H136" s="7" t="s">
        <v>479</v>
      </c>
      <c r="I136" s="7" t="s">
        <v>25</v>
      </c>
      <c r="J136" s="9" t="s">
        <v>414</v>
      </c>
      <c r="K136" s="9" t="s">
        <v>414</v>
      </c>
      <c r="L136" s="9" t="s">
        <v>447</v>
      </c>
      <c r="M136" s="4" t="s">
        <v>28</v>
      </c>
      <c r="N136" s="4" t="s">
        <v>29</v>
      </c>
      <c r="O136" s="10" t="s">
        <v>30</v>
      </c>
      <c r="P136" s="4" t="s">
        <v>28</v>
      </c>
      <c r="Q136" s="4" t="s">
        <v>29</v>
      </c>
      <c r="R136" s="4"/>
    </row>
    <row r="137" ht="57" spans="1:18">
      <c r="A137" s="7" t="s">
        <v>480</v>
      </c>
      <c r="B137" s="7" t="s">
        <v>481</v>
      </c>
      <c r="C137" s="4" t="s">
        <v>33</v>
      </c>
      <c r="D137" s="4" t="s">
        <v>22</v>
      </c>
      <c r="E137" s="7" t="s">
        <v>482</v>
      </c>
      <c r="F137" s="8" t="s">
        <v>24</v>
      </c>
      <c r="G137" s="4" t="s">
        <v>22</v>
      </c>
      <c r="H137" s="7" t="s">
        <v>482</v>
      </c>
      <c r="I137" s="7" t="s">
        <v>25</v>
      </c>
      <c r="J137" s="9" t="s">
        <v>414</v>
      </c>
      <c r="K137" s="9" t="s">
        <v>414</v>
      </c>
      <c r="L137" s="9" t="s">
        <v>447</v>
      </c>
      <c r="M137" s="4" t="s">
        <v>28</v>
      </c>
      <c r="N137" s="4" t="s">
        <v>29</v>
      </c>
      <c r="O137" s="10" t="s">
        <v>30</v>
      </c>
      <c r="P137" s="4" t="s">
        <v>28</v>
      </c>
      <c r="Q137" s="4" t="s">
        <v>29</v>
      </c>
      <c r="R137" s="4"/>
    </row>
    <row r="138" ht="114.75" spans="1:18">
      <c r="A138" s="7" t="s">
        <v>483</v>
      </c>
      <c r="B138" s="7" t="s">
        <v>484</v>
      </c>
      <c r="C138" s="4" t="s">
        <v>21</v>
      </c>
      <c r="D138" s="4" t="s">
        <v>22</v>
      </c>
      <c r="E138" s="7" t="s">
        <v>485</v>
      </c>
      <c r="F138" s="8" t="s">
        <v>24</v>
      </c>
      <c r="G138" s="4" t="s">
        <v>22</v>
      </c>
      <c r="H138" s="7" t="s">
        <v>485</v>
      </c>
      <c r="I138" s="7" t="s">
        <v>75</v>
      </c>
      <c r="J138" s="9" t="s">
        <v>414</v>
      </c>
      <c r="K138" s="9" t="s">
        <v>414</v>
      </c>
      <c r="L138" s="9" t="s">
        <v>447</v>
      </c>
      <c r="M138" s="4" t="s">
        <v>28</v>
      </c>
      <c r="N138" s="4" t="s">
        <v>29</v>
      </c>
      <c r="O138" s="10" t="s">
        <v>30</v>
      </c>
      <c r="P138" s="4" t="s">
        <v>28</v>
      </c>
      <c r="Q138" s="4" t="s">
        <v>29</v>
      </c>
      <c r="R138" s="4"/>
    </row>
    <row r="139" ht="86.25" spans="1:18">
      <c r="A139" s="7" t="s">
        <v>486</v>
      </c>
      <c r="B139" s="7" t="s">
        <v>487</v>
      </c>
      <c r="C139" s="4" t="s">
        <v>21</v>
      </c>
      <c r="D139" s="4" t="s">
        <v>22</v>
      </c>
      <c r="E139" s="7" t="s">
        <v>488</v>
      </c>
      <c r="F139" s="8" t="s">
        <v>24</v>
      </c>
      <c r="G139" s="4" t="s">
        <v>22</v>
      </c>
      <c r="H139" s="7" t="s">
        <v>488</v>
      </c>
      <c r="I139" s="7" t="s">
        <v>489</v>
      </c>
      <c r="J139" s="9" t="s">
        <v>414</v>
      </c>
      <c r="K139" s="9" t="s">
        <v>414</v>
      </c>
      <c r="L139" s="9" t="s">
        <v>447</v>
      </c>
      <c r="M139" s="4" t="s">
        <v>28</v>
      </c>
      <c r="N139" s="4" t="s">
        <v>29</v>
      </c>
      <c r="O139" s="10" t="s">
        <v>30</v>
      </c>
      <c r="P139" s="4" t="s">
        <v>28</v>
      </c>
      <c r="Q139" s="4" t="s">
        <v>29</v>
      </c>
      <c r="R139" s="4"/>
    </row>
    <row r="140" ht="60" spans="1:18">
      <c r="A140" s="7" t="s">
        <v>490</v>
      </c>
      <c r="B140" s="7" t="s">
        <v>491</v>
      </c>
      <c r="C140" s="4" t="s">
        <v>33</v>
      </c>
      <c r="D140" s="4" t="s">
        <v>22</v>
      </c>
      <c r="E140" s="7" t="s">
        <v>492</v>
      </c>
      <c r="F140" s="8" t="s">
        <v>24</v>
      </c>
      <c r="G140" s="4" t="s">
        <v>22</v>
      </c>
      <c r="H140" s="7" t="s">
        <v>492</v>
      </c>
      <c r="I140" s="7" t="s">
        <v>35</v>
      </c>
      <c r="J140" s="9" t="s">
        <v>419</v>
      </c>
      <c r="K140" s="9" t="s">
        <v>419</v>
      </c>
      <c r="L140" s="9" t="s">
        <v>420</v>
      </c>
      <c r="M140" s="4" t="s">
        <v>28</v>
      </c>
      <c r="N140" s="4" t="s">
        <v>29</v>
      </c>
      <c r="O140" s="10" t="s">
        <v>30</v>
      </c>
      <c r="P140" s="4" t="s">
        <v>28</v>
      </c>
      <c r="Q140" s="4" t="s">
        <v>29</v>
      </c>
      <c r="R140" s="4"/>
    </row>
    <row r="141" ht="85.5" spans="1:18">
      <c r="A141" s="7" t="s">
        <v>493</v>
      </c>
      <c r="B141" s="7" t="s">
        <v>494</v>
      </c>
      <c r="C141" s="4" t="s">
        <v>21</v>
      </c>
      <c r="D141" s="4" t="s">
        <v>22</v>
      </c>
      <c r="E141" s="7" t="s">
        <v>495</v>
      </c>
      <c r="F141" s="8" t="s">
        <v>24</v>
      </c>
      <c r="G141" s="4" t="s">
        <v>22</v>
      </c>
      <c r="H141" s="7" t="s">
        <v>495</v>
      </c>
      <c r="I141" s="7" t="s">
        <v>496</v>
      </c>
      <c r="J141" s="9" t="s">
        <v>439</v>
      </c>
      <c r="K141" s="9" t="s">
        <v>439</v>
      </c>
      <c r="L141" s="9" t="s">
        <v>440</v>
      </c>
      <c r="M141" s="4" t="s">
        <v>28</v>
      </c>
      <c r="N141" s="4" t="s">
        <v>29</v>
      </c>
      <c r="O141" s="10" t="s">
        <v>30</v>
      </c>
      <c r="P141" s="4" t="s">
        <v>28</v>
      </c>
      <c r="Q141" s="4" t="s">
        <v>29</v>
      </c>
      <c r="R141" s="4"/>
    </row>
    <row r="142" ht="57" spans="1:18">
      <c r="A142" s="7" t="s">
        <v>497</v>
      </c>
      <c r="B142" s="7" t="s">
        <v>498</v>
      </c>
      <c r="C142" s="4" t="s">
        <v>21</v>
      </c>
      <c r="D142" s="4" t="s">
        <v>22</v>
      </c>
      <c r="E142" s="7" t="s">
        <v>499</v>
      </c>
      <c r="F142" s="8" t="s">
        <v>24</v>
      </c>
      <c r="G142" s="4" t="s">
        <v>22</v>
      </c>
      <c r="H142" s="7" t="s">
        <v>499</v>
      </c>
      <c r="I142" s="7" t="s">
        <v>107</v>
      </c>
      <c r="J142" s="9" t="s">
        <v>419</v>
      </c>
      <c r="K142" s="9" t="s">
        <v>419</v>
      </c>
      <c r="L142" s="9" t="s">
        <v>500</v>
      </c>
      <c r="M142" s="4" t="s">
        <v>28</v>
      </c>
      <c r="N142" s="4" t="s">
        <v>29</v>
      </c>
      <c r="O142" s="10" t="s">
        <v>30</v>
      </c>
      <c r="P142" s="4" t="s">
        <v>28</v>
      </c>
      <c r="Q142" s="4" t="s">
        <v>29</v>
      </c>
      <c r="R142" s="4"/>
    </row>
    <row r="143" ht="72.75" spans="1:18">
      <c r="A143" s="7" t="s">
        <v>501</v>
      </c>
      <c r="B143" s="7" t="s">
        <v>502</v>
      </c>
      <c r="C143" s="4" t="s">
        <v>21</v>
      </c>
      <c r="D143" s="4" t="s">
        <v>22</v>
      </c>
      <c r="E143" s="7" t="s">
        <v>503</v>
      </c>
      <c r="F143" s="8" t="s">
        <v>24</v>
      </c>
      <c r="G143" s="4" t="s">
        <v>22</v>
      </c>
      <c r="H143" s="7" t="s">
        <v>503</v>
      </c>
      <c r="I143" s="7" t="s">
        <v>142</v>
      </c>
      <c r="J143" s="9" t="s">
        <v>419</v>
      </c>
      <c r="K143" s="9" t="s">
        <v>419</v>
      </c>
      <c r="L143" s="9" t="s">
        <v>504</v>
      </c>
      <c r="M143" s="4" t="s">
        <v>28</v>
      </c>
      <c r="N143" s="4" t="s">
        <v>29</v>
      </c>
      <c r="O143" s="10" t="s">
        <v>30</v>
      </c>
      <c r="P143" s="4" t="s">
        <v>28</v>
      </c>
      <c r="Q143" s="4" t="s">
        <v>29</v>
      </c>
      <c r="R143" s="4"/>
    </row>
    <row r="144" ht="57" spans="1:18">
      <c r="A144" s="7" t="s">
        <v>505</v>
      </c>
      <c r="B144" s="7" t="s">
        <v>506</v>
      </c>
      <c r="C144" s="4" t="s">
        <v>33</v>
      </c>
      <c r="D144" s="4" t="s">
        <v>22</v>
      </c>
      <c r="E144" s="7" t="s">
        <v>507</v>
      </c>
      <c r="F144" s="8" t="s">
        <v>24</v>
      </c>
      <c r="G144" s="4" t="s">
        <v>22</v>
      </c>
      <c r="H144" s="7" t="s">
        <v>507</v>
      </c>
      <c r="I144" s="7" t="s">
        <v>214</v>
      </c>
      <c r="J144" s="9" t="s">
        <v>419</v>
      </c>
      <c r="K144" s="9" t="s">
        <v>419</v>
      </c>
      <c r="L144" s="9" t="s">
        <v>420</v>
      </c>
      <c r="M144" s="4" t="s">
        <v>28</v>
      </c>
      <c r="N144" s="4" t="s">
        <v>29</v>
      </c>
      <c r="O144" s="10" t="s">
        <v>30</v>
      </c>
      <c r="P144" s="4" t="s">
        <v>28</v>
      </c>
      <c r="Q144" s="4" t="s">
        <v>29</v>
      </c>
      <c r="R144" s="4"/>
    </row>
    <row r="145" ht="57" spans="1:18">
      <c r="A145" s="7" t="s">
        <v>508</v>
      </c>
      <c r="B145" s="7" t="s">
        <v>509</v>
      </c>
      <c r="C145" s="4" t="s">
        <v>33</v>
      </c>
      <c r="D145" s="4" t="s">
        <v>22</v>
      </c>
      <c r="E145" s="7" t="s">
        <v>510</v>
      </c>
      <c r="F145" s="8" t="s">
        <v>24</v>
      </c>
      <c r="G145" s="4" t="s">
        <v>22</v>
      </c>
      <c r="H145" s="7" t="s">
        <v>510</v>
      </c>
      <c r="I145" s="7" t="s">
        <v>25</v>
      </c>
      <c r="J145" s="9" t="s">
        <v>419</v>
      </c>
      <c r="K145" s="9" t="s">
        <v>419</v>
      </c>
      <c r="L145" s="9" t="s">
        <v>420</v>
      </c>
      <c r="M145" s="4" t="s">
        <v>28</v>
      </c>
      <c r="N145" s="4" t="s">
        <v>29</v>
      </c>
      <c r="O145" s="10" t="s">
        <v>30</v>
      </c>
      <c r="P145" s="4" t="s">
        <v>28</v>
      </c>
      <c r="Q145" s="4" t="s">
        <v>29</v>
      </c>
      <c r="R145" s="4"/>
    </row>
    <row r="146" ht="57" spans="1:18">
      <c r="A146" s="7" t="s">
        <v>511</v>
      </c>
      <c r="B146" s="7" t="s">
        <v>512</v>
      </c>
      <c r="C146" s="4" t="s">
        <v>33</v>
      </c>
      <c r="D146" s="4" t="s">
        <v>22</v>
      </c>
      <c r="E146" s="7" t="s">
        <v>513</v>
      </c>
      <c r="F146" s="8" t="s">
        <v>24</v>
      </c>
      <c r="G146" s="4" t="s">
        <v>22</v>
      </c>
      <c r="H146" s="7" t="s">
        <v>513</v>
      </c>
      <c r="I146" s="7" t="s">
        <v>25</v>
      </c>
      <c r="J146" s="9" t="s">
        <v>419</v>
      </c>
      <c r="K146" s="9" t="s">
        <v>419</v>
      </c>
      <c r="L146" s="9" t="s">
        <v>420</v>
      </c>
      <c r="M146" s="4" t="s">
        <v>28</v>
      </c>
      <c r="N146" s="4" t="s">
        <v>29</v>
      </c>
      <c r="O146" s="10" t="s">
        <v>30</v>
      </c>
      <c r="P146" s="4" t="s">
        <v>28</v>
      </c>
      <c r="Q146" s="4" t="s">
        <v>29</v>
      </c>
      <c r="R146" s="4"/>
    </row>
    <row r="147" ht="60" spans="1:18">
      <c r="A147" s="7" t="s">
        <v>514</v>
      </c>
      <c r="B147" s="7" t="s">
        <v>515</v>
      </c>
      <c r="C147" s="4" t="s">
        <v>33</v>
      </c>
      <c r="D147" s="4" t="s">
        <v>22</v>
      </c>
      <c r="E147" s="7" t="s">
        <v>516</v>
      </c>
      <c r="F147" s="8" t="s">
        <v>24</v>
      </c>
      <c r="G147" s="4" t="s">
        <v>22</v>
      </c>
      <c r="H147" s="7" t="s">
        <v>516</v>
      </c>
      <c r="I147" s="7" t="s">
        <v>25</v>
      </c>
      <c r="J147" s="9" t="s">
        <v>419</v>
      </c>
      <c r="K147" s="9" t="s">
        <v>419</v>
      </c>
      <c r="L147" s="9" t="s">
        <v>420</v>
      </c>
      <c r="M147" s="4" t="s">
        <v>28</v>
      </c>
      <c r="N147" s="4" t="s">
        <v>29</v>
      </c>
      <c r="O147" s="10" t="s">
        <v>30</v>
      </c>
      <c r="P147" s="4" t="s">
        <v>28</v>
      </c>
      <c r="Q147" s="4" t="s">
        <v>29</v>
      </c>
      <c r="R147" s="4"/>
    </row>
    <row r="148" ht="57" spans="1:18">
      <c r="A148" s="7" t="s">
        <v>517</v>
      </c>
      <c r="B148" s="7" t="s">
        <v>518</v>
      </c>
      <c r="C148" s="4" t="s">
        <v>33</v>
      </c>
      <c r="D148" s="4" t="s">
        <v>22</v>
      </c>
      <c r="E148" s="7" t="s">
        <v>519</v>
      </c>
      <c r="F148" s="8" t="s">
        <v>24</v>
      </c>
      <c r="G148" s="4" t="s">
        <v>22</v>
      </c>
      <c r="H148" s="7" t="s">
        <v>519</v>
      </c>
      <c r="I148" s="7" t="s">
        <v>25</v>
      </c>
      <c r="J148" s="9" t="s">
        <v>419</v>
      </c>
      <c r="K148" s="9" t="s">
        <v>419</v>
      </c>
      <c r="L148" s="9" t="s">
        <v>420</v>
      </c>
      <c r="M148" s="4" t="s">
        <v>28</v>
      </c>
      <c r="N148" s="4" t="s">
        <v>29</v>
      </c>
      <c r="O148" s="10" t="s">
        <v>30</v>
      </c>
      <c r="P148" s="4" t="s">
        <v>28</v>
      </c>
      <c r="Q148" s="4" t="s">
        <v>29</v>
      </c>
      <c r="R148" s="4"/>
    </row>
    <row r="149" ht="57" spans="1:18">
      <c r="A149" s="7" t="s">
        <v>520</v>
      </c>
      <c r="B149" s="7" t="s">
        <v>521</v>
      </c>
      <c r="C149" s="4" t="s">
        <v>33</v>
      </c>
      <c r="D149" s="4" t="s">
        <v>22</v>
      </c>
      <c r="E149" s="7" t="s">
        <v>522</v>
      </c>
      <c r="F149" s="8" t="s">
        <v>24</v>
      </c>
      <c r="G149" s="4" t="s">
        <v>22</v>
      </c>
      <c r="H149" s="7" t="s">
        <v>522</v>
      </c>
      <c r="I149" s="7" t="s">
        <v>25</v>
      </c>
      <c r="J149" s="9" t="s">
        <v>439</v>
      </c>
      <c r="K149" s="9" t="s">
        <v>439</v>
      </c>
      <c r="L149" s="9" t="s">
        <v>440</v>
      </c>
      <c r="M149" s="4" t="s">
        <v>28</v>
      </c>
      <c r="N149" s="4" t="s">
        <v>29</v>
      </c>
      <c r="O149" s="10" t="s">
        <v>30</v>
      </c>
      <c r="P149" s="4" t="s">
        <v>28</v>
      </c>
      <c r="Q149" s="4" t="s">
        <v>29</v>
      </c>
      <c r="R149" s="4"/>
    </row>
    <row r="150" ht="144" spans="1:18">
      <c r="A150" s="7" t="s">
        <v>523</v>
      </c>
      <c r="B150" s="7" t="s">
        <v>524</v>
      </c>
      <c r="C150" s="4" t="s">
        <v>33</v>
      </c>
      <c r="D150" s="4" t="s">
        <v>22</v>
      </c>
      <c r="E150" s="7" t="s">
        <v>525</v>
      </c>
      <c r="F150" s="8" t="s">
        <v>24</v>
      </c>
      <c r="G150" s="4" t="s">
        <v>22</v>
      </c>
      <c r="H150" s="7" t="s">
        <v>525</v>
      </c>
      <c r="I150" s="7" t="s">
        <v>79</v>
      </c>
      <c r="J150" s="9" t="s">
        <v>439</v>
      </c>
      <c r="K150" s="9" t="s">
        <v>439</v>
      </c>
      <c r="L150" s="9" t="s">
        <v>440</v>
      </c>
      <c r="M150" s="4" t="s">
        <v>28</v>
      </c>
      <c r="N150" s="4" t="s">
        <v>29</v>
      </c>
      <c r="O150" s="10" t="s">
        <v>30</v>
      </c>
      <c r="P150" s="4" t="s">
        <v>28</v>
      </c>
      <c r="Q150" s="4" t="s">
        <v>29</v>
      </c>
      <c r="R150" s="4"/>
    </row>
    <row r="151" ht="57.75" spans="1:18">
      <c r="A151" s="7" t="s">
        <v>526</v>
      </c>
      <c r="B151" s="7" t="s">
        <v>527</v>
      </c>
      <c r="C151" s="4" t="s">
        <v>33</v>
      </c>
      <c r="D151" s="4" t="s">
        <v>22</v>
      </c>
      <c r="E151" s="7" t="s">
        <v>528</v>
      </c>
      <c r="F151" s="8" t="s">
        <v>24</v>
      </c>
      <c r="G151" s="4" t="s">
        <v>22</v>
      </c>
      <c r="H151" s="7" t="s">
        <v>528</v>
      </c>
      <c r="I151" s="7" t="s">
        <v>103</v>
      </c>
      <c r="J151" s="9" t="s">
        <v>409</v>
      </c>
      <c r="K151" s="9" t="s">
        <v>409</v>
      </c>
      <c r="L151" s="9" t="s">
        <v>410</v>
      </c>
      <c r="M151" s="4" t="s">
        <v>28</v>
      </c>
      <c r="N151" s="4" t="s">
        <v>29</v>
      </c>
      <c r="O151" s="10" t="s">
        <v>30</v>
      </c>
      <c r="P151" s="4" t="s">
        <v>28</v>
      </c>
      <c r="Q151" s="4" t="s">
        <v>29</v>
      </c>
      <c r="R151" s="4"/>
    </row>
    <row r="152" ht="129" spans="1:18">
      <c r="A152" s="7" t="s">
        <v>529</v>
      </c>
      <c r="B152" s="7" t="s">
        <v>530</v>
      </c>
      <c r="C152" s="4" t="s">
        <v>21</v>
      </c>
      <c r="D152" s="4" t="s">
        <v>22</v>
      </c>
      <c r="E152" s="7" t="s">
        <v>531</v>
      </c>
      <c r="F152" s="8" t="s">
        <v>24</v>
      </c>
      <c r="G152" s="4" t="s">
        <v>22</v>
      </c>
      <c r="H152" s="7" t="s">
        <v>531</v>
      </c>
      <c r="I152" s="7" t="s">
        <v>41</v>
      </c>
      <c r="J152" s="9" t="s">
        <v>409</v>
      </c>
      <c r="K152" s="9" t="s">
        <v>409</v>
      </c>
      <c r="L152" s="9" t="s">
        <v>410</v>
      </c>
      <c r="M152" s="4" t="s">
        <v>28</v>
      </c>
      <c r="N152" s="4" t="s">
        <v>29</v>
      </c>
      <c r="O152" s="10" t="s">
        <v>30</v>
      </c>
      <c r="P152" s="4" t="s">
        <v>28</v>
      </c>
      <c r="Q152" s="4" t="s">
        <v>29</v>
      </c>
      <c r="R152" s="4"/>
    </row>
    <row r="153" ht="57" spans="1:18">
      <c r="A153" s="7" t="s">
        <v>532</v>
      </c>
      <c r="B153" s="7" t="s">
        <v>533</v>
      </c>
      <c r="C153" s="4" t="s">
        <v>33</v>
      </c>
      <c r="D153" s="4" t="s">
        <v>22</v>
      </c>
      <c r="E153" s="7" t="s">
        <v>534</v>
      </c>
      <c r="F153" s="8" t="s">
        <v>24</v>
      </c>
      <c r="G153" s="4" t="s">
        <v>22</v>
      </c>
      <c r="H153" s="7" t="s">
        <v>534</v>
      </c>
      <c r="I153" s="7" t="s">
        <v>25</v>
      </c>
      <c r="J153" s="9" t="s">
        <v>414</v>
      </c>
      <c r="K153" s="9" t="s">
        <v>414</v>
      </c>
      <c r="L153" s="9" t="s">
        <v>447</v>
      </c>
      <c r="M153" s="4" t="s">
        <v>28</v>
      </c>
      <c r="N153" s="4" t="s">
        <v>29</v>
      </c>
      <c r="O153" s="10" t="s">
        <v>30</v>
      </c>
      <c r="P153" s="4" t="s">
        <v>28</v>
      </c>
      <c r="Q153" s="4" t="s">
        <v>29</v>
      </c>
      <c r="R153" s="4"/>
    </row>
    <row r="154" ht="57.75" spans="1:18">
      <c r="A154" s="7" t="s">
        <v>535</v>
      </c>
      <c r="B154" s="7" t="s">
        <v>536</v>
      </c>
      <c r="C154" s="4" t="s">
        <v>33</v>
      </c>
      <c r="D154" s="4" t="s">
        <v>22</v>
      </c>
      <c r="E154" s="7" t="s">
        <v>537</v>
      </c>
      <c r="F154" s="8" t="s">
        <v>24</v>
      </c>
      <c r="G154" s="4" t="s">
        <v>22</v>
      </c>
      <c r="H154" s="7" t="s">
        <v>537</v>
      </c>
      <c r="I154" s="7" t="s">
        <v>35</v>
      </c>
      <c r="J154" s="9" t="s">
        <v>414</v>
      </c>
      <c r="K154" s="9" t="s">
        <v>414</v>
      </c>
      <c r="L154" s="9" t="s">
        <v>447</v>
      </c>
      <c r="M154" s="4" t="s">
        <v>28</v>
      </c>
      <c r="N154" s="4" t="s">
        <v>29</v>
      </c>
      <c r="O154" s="10" t="s">
        <v>30</v>
      </c>
      <c r="P154" s="4" t="s">
        <v>28</v>
      </c>
      <c r="Q154" s="4" t="s">
        <v>29</v>
      </c>
      <c r="R154" s="4"/>
    </row>
    <row r="155" ht="129" spans="1:18">
      <c r="A155" s="7" t="s">
        <v>538</v>
      </c>
      <c r="B155" s="7" t="s">
        <v>539</v>
      </c>
      <c r="C155" s="4" t="s">
        <v>33</v>
      </c>
      <c r="D155" s="4" t="s">
        <v>22</v>
      </c>
      <c r="E155" s="7" t="s">
        <v>540</v>
      </c>
      <c r="F155" s="8" t="s">
        <v>24</v>
      </c>
      <c r="G155" s="4" t="s">
        <v>22</v>
      </c>
      <c r="H155" s="7" t="s">
        <v>540</v>
      </c>
      <c r="I155" s="7" t="s">
        <v>41</v>
      </c>
      <c r="J155" s="9" t="s">
        <v>414</v>
      </c>
      <c r="K155" s="9" t="s">
        <v>414</v>
      </c>
      <c r="L155" s="9" t="s">
        <v>447</v>
      </c>
      <c r="M155" s="4" t="s">
        <v>28</v>
      </c>
      <c r="N155" s="4" t="s">
        <v>29</v>
      </c>
      <c r="O155" s="10" t="s">
        <v>30</v>
      </c>
      <c r="P155" s="4" t="s">
        <v>28</v>
      </c>
      <c r="Q155" s="4" t="s">
        <v>29</v>
      </c>
      <c r="R155" s="4"/>
    </row>
    <row r="156" ht="57" spans="1:18">
      <c r="A156" s="7" t="s">
        <v>541</v>
      </c>
      <c r="B156" s="7" t="s">
        <v>542</v>
      </c>
      <c r="C156" s="4" t="s">
        <v>33</v>
      </c>
      <c r="D156" s="4" t="s">
        <v>22</v>
      </c>
      <c r="E156" s="7" t="s">
        <v>543</v>
      </c>
      <c r="F156" s="8" t="s">
        <v>24</v>
      </c>
      <c r="G156" s="4" t="s">
        <v>22</v>
      </c>
      <c r="H156" s="7" t="s">
        <v>543</v>
      </c>
      <c r="I156" s="7" t="s">
        <v>25</v>
      </c>
      <c r="J156" s="9" t="s">
        <v>414</v>
      </c>
      <c r="K156" s="9" t="s">
        <v>414</v>
      </c>
      <c r="L156" s="9" t="s">
        <v>447</v>
      </c>
      <c r="M156" s="4" t="s">
        <v>28</v>
      </c>
      <c r="N156" s="4" t="s">
        <v>29</v>
      </c>
      <c r="O156" s="10" t="s">
        <v>30</v>
      </c>
      <c r="P156" s="4" t="s">
        <v>28</v>
      </c>
      <c r="Q156" s="4" t="s">
        <v>29</v>
      </c>
      <c r="R156" s="4"/>
    </row>
    <row r="157" ht="86.25" spans="1:18">
      <c r="A157" s="7" t="s">
        <v>544</v>
      </c>
      <c r="B157" s="7" t="s">
        <v>545</v>
      </c>
      <c r="C157" s="4" t="s">
        <v>21</v>
      </c>
      <c r="D157" s="4" t="s">
        <v>22</v>
      </c>
      <c r="E157" s="7" t="s">
        <v>546</v>
      </c>
      <c r="F157" s="8" t="s">
        <v>24</v>
      </c>
      <c r="G157" s="4" t="s">
        <v>22</v>
      </c>
      <c r="H157" s="7" t="s">
        <v>546</v>
      </c>
      <c r="I157" s="7" t="s">
        <v>153</v>
      </c>
      <c r="J157" s="9" t="s">
        <v>409</v>
      </c>
      <c r="K157" s="9" t="s">
        <v>409</v>
      </c>
      <c r="L157" s="9" t="s">
        <v>410</v>
      </c>
      <c r="M157" s="4" t="s">
        <v>28</v>
      </c>
      <c r="N157" s="4" t="s">
        <v>29</v>
      </c>
      <c r="O157" s="10" t="s">
        <v>30</v>
      </c>
      <c r="P157" s="4" t="s">
        <v>28</v>
      </c>
      <c r="Q157" s="4" t="s">
        <v>29</v>
      </c>
      <c r="R157" s="4"/>
    </row>
    <row r="158" ht="304.5" spans="1:18">
      <c r="A158" s="7" t="s">
        <v>547</v>
      </c>
      <c r="B158" s="7" t="s">
        <v>548</v>
      </c>
      <c r="C158" s="4" t="s">
        <v>21</v>
      </c>
      <c r="D158" s="4" t="s">
        <v>22</v>
      </c>
      <c r="E158" s="7" t="s">
        <v>549</v>
      </c>
      <c r="F158" s="8" t="s">
        <v>24</v>
      </c>
      <c r="G158" s="4" t="s">
        <v>22</v>
      </c>
      <c r="H158" s="7" t="s">
        <v>549</v>
      </c>
      <c r="I158" s="7" t="s">
        <v>550</v>
      </c>
      <c r="J158" s="9" t="s">
        <v>409</v>
      </c>
      <c r="K158" s="9" t="s">
        <v>409</v>
      </c>
      <c r="L158" s="9" t="s">
        <v>551</v>
      </c>
      <c r="M158" s="4" t="s">
        <v>28</v>
      </c>
      <c r="N158" s="4" t="s">
        <v>29</v>
      </c>
      <c r="O158" s="10" t="s">
        <v>30</v>
      </c>
      <c r="P158" s="4" t="s">
        <v>28</v>
      </c>
      <c r="Q158" s="4" t="s">
        <v>29</v>
      </c>
      <c r="R158" s="4"/>
    </row>
    <row r="159" ht="114.75" spans="1:18">
      <c r="A159" s="7" t="s">
        <v>552</v>
      </c>
      <c r="B159" s="7" t="s">
        <v>553</v>
      </c>
      <c r="C159" s="4" t="s">
        <v>33</v>
      </c>
      <c r="D159" s="4" t="s">
        <v>22</v>
      </c>
      <c r="E159" s="7" t="s">
        <v>554</v>
      </c>
      <c r="F159" s="8" t="s">
        <v>24</v>
      </c>
      <c r="G159" s="4" t="s">
        <v>22</v>
      </c>
      <c r="H159" s="7" t="s">
        <v>554</v>
      </c>
      <c r="I159" s="7" t="s">
        <v>75</v>
      </c>
      <c r="J159" s="9" t="s">
        <v>419</v>
      </c>
      <c r="K159" s="9" t="s">
        <v>419</v>
      </c>
      <c r="L159" s="9" t="s">
        <v>420</v>
      </c>
      <c r="M159" s="4" t="s">
        <v>28</v>
      </c>
      <c r="N159" s="4" t="s">
        <v>29</v>
      </c>
      <c r="O159" s="10" t="s">
        <v>30</v>
      </c>
      <c r="P159" s="4" t="s">
        <v>28</v>
      </c>
      <c r="Q159" s="4" t="s">
        <v>29</v>
      </c>
      <c r="R159" s="4"/>
    </row>
    <row r="160" ht="60" spans="1:18">
      <c r="A160" s="7" t="s">
        <v>555</v>
      </c>
      <c r="B160" s="7" t="s">
        <v>556</v>
      </c>
      <c r="C160" s="4" t="s">
        <v>21</v>
      </c>
      <c r="D160" s="4" t="s">
        <v>22</v>
      </c>
      <c r="E160" s="7" t="s">
        <v>557</v>
      </c>
      <c r="F160" s="8" t="s">
        <v>24</v>
      </c>
      <c r="G160" s="4" t="s">
        <v>22</v>
      </c>
      <c r="H160" s="7" t="s">
        <v>557</v>
      </c>
      <c r="I160" s="7" t="s">
        <v>107</v>
      </c>
      <c r="J160" s="9" t="s">
        <v>439</v>
      </c>
      <c r="K160" s="9" t="s">
        <v>439</v>
      </c>
      <c r="L160" s="9" t="s">
        <v>440</v>
      </c>
      <c r="M160" s="4" t="s">
        <v>28</v>
      </c>
      <c r="N160" s="4" t="s">
        <v>29</v>
      </c>
      <c r="O160" s="10" t="s">
        <v>30</v>
      </c>
      <c r="P160" s="4" t="s">
        <v>28</v>
      </c>
      <c r="Q160" s="4" t="s">
        <v>29</v>
      </c>
      <c r="R160" s="4"/>
    </row>
    <row r="161" ht="60" spans="1:18">
      <c r="A161" s="7" t="s">
        <v>558</v>
      </c>
      <c r="B161" s="7" t="s">
        <v>559</v>
      </c>
      <c r="C161" s="4" t="s">
        <v>33</v>
      </c>
      <c r="D161" s="4" t="s">
        <v>22</v>
      </c>
      <c r="E161" s="7" t="s">
        <v>560</v>
      </c>
      <c r="F161" s="8" t="s">
        <v>24</v>
      </c>
      <c r="G161" s="4" t="s">
        <v>22</v>
      </c>
      <c r="H161" s="7" t="s">
        <v>560</v>
      </c>
      <c r="I161" s="7" t="s">
        <v>25</v>
      </c>
      <c r="J161" s="9" t="s">
        <v>439</v>
      </c>
      <c r="K161" s="9" t="s">
        <v>439</v>
      </c>
      <c r="L161" s="9" t="s">
        <v>440</v>
      </c>
      <c r="M161" s="4" t="s">
        <v>28</v>
      </c>
      <c r="N161" s="4" t="s">
        <v>29</v>
      </c>
      <c r="O161" s="10" t="s">
        <v>30</v>
      </c>
      <c r="P161" s="4" t="s">
        <v>28</v>
      </c>
      <c r="Q161" s="4" t="s">
        <v>29</v>
      </c>
      <c r="R161" s="4"/>
    </row>
    <row r="162" ht="60" spans="1:18">
      <c r="A162" s="7" t="s">
        <v>561</v>
      </c>
      <c r="B162" s="7" t="s">
        <v>562</v>
      </c>
      <c r="C162" s="4" t="s">
        <v>33</v>
      </c>
      <c r="D162" s="4" t="s">
        <v>22</v>
      </c>
      <c r="E162" s="7" t="s">
        <v>563</v>
      </c>
      <c r="F162" s="8" t="s">
        <v>24</v>
      </c>
      <c r="G162" s="4" t="s">
        <v>22</v>
      </c>
      <c r="H162" s="7" t="s">
        <v>563</v>
      </c>
      <c r="I162" s="7" t="s">
        <v>25</v>
      </c>
      <c r="J162" s="9" t="s">
        <v>409</v>
      </c>
      <c r="K162" s="9" t="s">
        <v>409</v>
      </c>
      <c r="L162" s="9" t="s">
        <v>410</v>
      </c>
      <c r="M162" s="4" t="s">
        <v>28</v>
      </c>
      <c r="N162" s="4" t="s">
        <v>29</v>
      </c>
      <c r="O162" s="10" t="s">
        <v>30</v>
      </c>
      <c r="P162" s="4" t="s">
        <v>28</v>
      </c>
      <c r="Q162" s="4" t="s">
        <v>29</v>
      </c>
      <c r="R162" s="4"/>
    </row>
    <row r="163" ht="57" spans="1:18">
      <c r="A163" s="7" t="s">
        <v>564</v>
      </c>
      <c r="B163" s="7" t="s">
        <v>565</v>
      </c>
      <c r="C163" s="4" t="s">
        <v>33</v>
      </c>
      <c r="D163" s="4" t="s">
        <v>22</v>
      </c>
      <c r="E163" s="7" t="s">
        <v>566</v>
      </c>
      <c r="F163" s="8" t="s">
        <v>24</v>
      </c>
      <c r="G163" s="4" t="s">
        <v>22</v>
      </c>
      <c r="H163" s="7" t="s">
        <v>566</v>
      </c>
      <c r="I163" s="7" t="s">
        <v>25</v>
      </c>
      <c r="J163" s="9" t="s">
        <v>414</v>
      </c>
      <c r="K163" s="9" t="s">
        <v>414</v>
      </c>
      <c r="L163" s="9" t="s">
        <v>447</v>
      </c>
      <c r="M163" s="4" t="s">
        <v>28</v>
      </c>
      <c r="N163" s="4" t="s">
        <v>29</v>
      </c>
      <c r="O163" s="10" t="s">
        <v>30</v>
      </c>
      <c r="P163" s="4" t="s">
        <v>28</v>
      </c>
      <c r="Q163" s="4" t="s">
        <v>29</v>
      </c>
      <c r="R163" s="4"/>
    </row>
    <row r="164" ht="60" spans="1:18">
      <c r="A164" s="7" t="s">
        <v>567</v>
      </c>
      <c r="B164" s="7" t="s">
        <v>568</v>
      </c>
      <c r="C164" s="4" t="s">
        <v>33</v>
      </c>
      <c r="D164" s="4" t="s">
        <v>22</v>
      </c>
      <c r="E164" s="7" t="s">
        <v>569</v>
      </c>
      <c r="F164" s="8" t="s">
        <v>24</v>
      </c>
      <c r="G164" s="4" t="s">
        <v>22</v>
      </c>
      <c r="H164" s="7" t="s">
        <v>569</v>
      </c>
      <c r="I164" s="7" t="s">
        <v>25</v>
      </c>
      <c r="J164" s="9" t="s">
        <v>414</v>
      </c>
      <c r="K164" s="9" t="s">
        <v>414</v>
      </c>
      <c r="L164" s="9" t="s">
        <v>447</v>
      </c>
      <c r="M164" s="4" t="s">
        <v>28</v>
      </c>
      <c r="N164" s="4" t="s">
        <v>29</v>
      </c>
      <c r="O164" s="10" t="s">
        <v>30</v>
      </c>
      <c r="P164" s="4" t="s">
        <v>28</v>
      </c>
      <c r="Q164" s="4" t="s">
        <v>29</v>
      </c>
      <c r="R164" s="4"/>
    </row>
    <row r="165" ht="144" spans="1:18">
      <c r="A165" s="7" t="s">
        <v>570</v>
      </c>
      <c r="B165" s="7" t="s">
        <v>571</v>
      </c>
      <c r="C165" s="4" t="s">
        <v>21</v>
      </c>
      <c r="D165" s="4" t="s">
        <v>22</v>
      </c>
      <c r="E165" s="7" t="s">
        <v>572</v>
      </c>
      <c r="F165" s="8" t="s">
        <v>24</v>
      </c>
      <c r="G165" s="4" t="s">
        <v>22</v>
      </c>
      <c r="H165" s="7" t="s">
        <v>572</v>
      </c>
      <c r="I165" s="7" t="s">
        <v>573</v>
      </c>
      <c r="J165" s="9" t="s">
        <v>414</v>
      </c>
      <c r="K165" s="9" t="s">
        <v>414</v>
      </c>
      <c r="L165" s="9" t="s">
        <v>447</v>
      </c>
      <c r="M165" s="4" t="s">
        <v>28</v>
      </c>
      <c r="N165" s="4" t="s">
        <v>29</v>
      </c>
      <c r="O165" s="10" t="s">
        <v>30</v>
      </c>
      <c r="P165" s="4" t="s">
        <v>28</v>
      </c>
      <c r="Q165" s="4" t="s">
        <v>29</v>
      </c>
      <c r="R165" s="4"/>
    </row>
    <row r="166" ht="144" spans="1:18">
      <c r="A166" s="7" t="s">
        <v>574</v>
      </c>
      <c r="B166" s="7" t="s">
        <v>575</v>
      </c>
      <c r="C166" s="4" t="s">
        <v>21</v>
      </c>
      <c r="D166" s="4" t="s">
        <v>22</v>
      </c>
      <c r="E166" s="7" t="s">
        <v>576</v>
      </c>
      <c r="F166" s="8" t="s">
        <v>24</v>
      </c>
      <c r="G166" s="4" t="s">
        <v>22</v>
      </c>
      <c r="H166" s="7" t="s">
        <v>576</v>
      </c>
      <c r="I166" s="7" t="s">
        <v>573</v>
      </c>
      <c r="J166" s="9" t="s">
        <v>414</v>
      </c>
      <c r="K166" s="9" t="s">
        <v>414</v>
      </c>
      <c r="L166" s="9" t="s">
        <v>447</v>
      </c>
      <c r="M166" s="4" t="s">
        <v>28</v>
      </c>
      <c r="N166" s="4" t="s">
        <v>29</v>
      </c>
      <c r="O166" s="10" t="s">
        <v>30</v>
      </c>
      <c r="P166" s="4" t="s">
        <v>28</v>
      </c>
      <c r="Q166" s="4" t="s">
        <v>29</v>
      </c>
      <c r="R166" s="4"/>
    </row>
    <row r="167" ht="57" spans="1:18">
      <c r="A167" s="7" t="s">
        <v>577</v>
      </c>
      <c r="B167" s="7" t="s">
        <v>578</v>
      </c>
      <c r="C167" s="4" t="s">
        <v>33</v>
      </c>
      <c r="D167" s="4" t="s">
        <v>22</v>
      </c>
      <c r="E167" s="7" t="s">
        <v>579</v>
      </c>
      <c r="F167" s="8" t="s">
        <v>24</v>
      </c>
      <c r="G167" s="4" t="s">
        <v>22</v>
      </c>
      <c r="H167" s="7" t="s">
        <v>579</v>
      </c>
      <c r="I167" s="7" t="s">
        <v>25</v>
      </c>
      <c r="J167" s="9" t="s">
        <v>414</v>
      </c>
      <c r="K167" s="9" t="s">
        <v>414</v>
      </c>
      <c r="L167" s="9" t="s">
        <v>447</v>
      </c>
      <c r="M167" s="4" t="s">
        <v>28</v>
      </c>
      <c r="N167" s="4" t="s">
        <v>29</v>
      </c>
      <c r="O167" s="10" t="s">
        <v>30</v>
      </c>
      <c r="P167" s="4" t="s">
        <v>28</v>
      </c>
      <c r="Q167" s="4" t="s">
        <v>29</v>
      </c>
      <c r="R167" s="4"/>
    </row>
    <row r="168" ht="57.75" spans="1:18">
      <c r="A168" s="7" t="s">
        <v>580</v>
      </c>
      <c r="B168" s="7" t="s">
        <v>581</v>
      </c>
      <c r="C168" s="4" t="s">
        <v>21</v>
      </c>
      <c r="D168" s="4" t="s">
        <v>22</v>
      </c>
      <c r="E168" s="7" t="s">
        <v>582</v>
      </c>
      <c r="F168" s="8" t="s">
        <v>24</v>
      </c>
      <c r="G168" s="4" t="s">
        <v>22</v>
      </c>
      <c r="H168" s="7" t="s">
        <v>582</v>
      </c>
      <c r="I168" s="7" t="s">
        <v>103</v>
      </c>
      <c r="J168" s="9" t="s">
        <v>414</v>
      </c>
      <c r="K168" s="9" t="s">
        <v>414</v>
      </c>
      <c r="L168" s="9" t="s">
        <v>447</v>
      </c>
      <c r="M168" s="4" t="s">
        <v>28</v>
      </c>
      <c r="N168" s="4" t="s">
        <v>29</v>
      </c>
      <c r="O168" s="10" t="s">
        <v>30</v>
      </c>
      <c r="P168" s="4" t="s">
        <v>28</v>
      </c>
      <c r="Q168" s="4" t="s">
        <v>29</v>
      </c>
      <c r="R168" s="4"/>
    </row>
    <row r="169" ht="114.75" spans="1:18">
      <c r="A169" s="7" t="s">
        <v>583</v>
      </c>
      <c r="B169" s="7" t="s">
        <v>584</v>
      </c>
      <c r="C169" s="4" t="s">
        <v>33</v>
      </c>
      <c r="D169" s="4" t="s">
        <v>22</v>
      </c>
      <c r="E169" s="7" t="s">
        <v>585</v>
      </c>
      <c r="F169" s="8" t="s">
        <v>24</v>
      </c>
      <c r="G169" s="4" t="s">
        <v>22</v>
      </c>
      <c r="H169" s="7" t="s">
        <v>585</v>
      </c>
      <c r="I169" s="7" t="s">
        <v>75</v>
      </c>
      <c r="J169" s="9" t="s">
        <v>414</v>
      </c>
      <c r="K169" s="9" t="s">
        <v>414</v>
      </c>
      <c r="L169" s="9" t="s">
        <v>447</v>
      </c>
      <c r="M169" s="4" t="s">
        <v>28</v>
      </c>
      <c r="N169" s="4" t="s">
        <v>29</v>
      </c>
      <c r="O169" s="10" t="s">
        <v>30</v>
      </c>
      <c r="P169" s="4" t="s">
        <v>28</v>
      </c>
      <c r="Q169" s="4" t="s">
        <v>29</v>
      </c>
      <c r="R169" s="4"/>
    </row>
    <row r="170" ht="115.5" spans="1:18">
      <c r="A170" s="7" t="s">
        <v>586</v>
      </c>
      <c r="B170" s="7" t="s">
        <v>587</v>
      </c>
      <c r="C170" s="4" t="s">
        <v>33</v>
      </c>
      <c r="D170" s="4" t="s">
        <v>22</v>
      </c>
      <c r="E170" s="7" t="s">
        <v>588</v>
      </c>
      <c r="F170" s="8" t="s">
        <v>24</v>
      </c>
      <c r="G170" s="4" t="s">
        <v>22</v>
      </c>
      <c r="H170" s="7" t="s">
        <v>588</v>
      </c>
      <c r="I170" s="7" t="s">
        <v>589</v>
      </c>
      <c r="J170" s="9" t="s">
        <v>439</v>
      </c>
      <c r="K170" s="9" t="s">
        <v>439</v>
      </c>
      <c r="L170" s="9" t="s">
        <v>590</v>
      </c>
      <c r="M170" s="4" t="s">
        <v>28</v>
      </c>
      <c r="N170" s="4" t="s">
        <v>29</v>
      </c>
      <c r="O170" s="10" t="s">
        <v>30</v>
      </c>
      <c r="P170" s="4" t="s">
        <v>28</v>
      </c>
      <c r="Q170" s="4" t="s">
        <v>29</v>
      </c>
      <c r="R170" s="4"/>
    </row>
    <row r="171" ht="144" spans="1:18">
      <c r="A171" s="7" t="s">
        <v>591</v>
      </c>
      <c r="B171" s="7" t="s">
        <v>592</v>
      </c>
      <c r="C171" s="4" t="s">
        <v>33</v>
      </c>
      <c r="D171" s="4" t="s">
        <v>22</v>
      </c>
      <c r="E171" s="7" t="s">
        <v>593</v>
      </c>
      <c r="F171" s="8" t="s">
        <v>24</v>
      </c>
      <c r="G171" s="4" t="s">
        <v>22</v>
      </c>
      <c r="H171" s="7" t="s">
        <v>593</v>
      </c>
      <c r="I171" s="7" t="s">
        <v>79</v>
      </c>
      <c r="J171" s="9" t="s">
        <v>439</v>
      </c>
      <c r="K171" s="9" t="s">
        <v>439</v>
      </c>
      <c r="L171" s="9" t="s">
        <v>440</v>
      </c>
      <c r="M171" s="4" t="s">
        <v>28</v>
      </c>
      <c r="N171" s="4" t="s">
        <v>29</v>
      </c>
      <c r="O171" s="10" t="s">
        <v>30</v>
      </c>
      <c r="P171" s="4" t="s">
        <v>28</v>
      </c>
      <c r="Q171" s="4" t="s">
        <v>29</v>
      </c>
      <c r="R171" s="4"/>
    </row>
    <row r="172" ht="57.75" spans="1:18">
      <c r="A172" s="7" t="s">
        <v>594</v>
      </c>
      <c r="B172" s="7" t="s">
        <v>595</v>
      </c>
      <c r="C172" s="4" t="s">
        <v>33</v>
      </c>
      <c r="D172" s="4" t="s">
        <v>22</v>
      </c>
      <c r="E172" s="7" t="s">
        <v>596</v>
      </c>
      <c r="F172" s="8" t="s">
        <v>24</v>
      </c>
      <c r="G172" s="4" t="s">
        <v>22</v>
      </c>
      <c r="H172" s="7" t="s">
        <v>596</v>
      </c>
      <c r="I172" s="7" t="s">
        <v>103</v>
      </c>
      <c r="J172" s="9" t="s">
        <v>414</v>
      </c>
      <c r="K172" s="9" t="s">
        <v>414</v>
      </c>
      <c r="L172" s="9" t="s">
        <v>447</v>
      </c>
      <c r="M172" s="4" t="s">
        <v>28</v>
      </c>
      <c r="N172" s="4" t="s">
        <v>29</v>
      </c>
      <c r="O172" s="10" t="s">
        <v>30</v>
      </c>
      <c r="P172" s="4" t="s">
        <v>28</v>
      </c>
      <c r="Q172" s="4" t="s">
        <v>29</v>
      </c>
      <c r="R172" s="4"/>
    </row>
    <row r="173" ht="86.25" spans="1:18">
      <c r="A173" s="7" t="s">
        <v>597</v>
      </c>
      <c r="B173" s="7" t="s">
        <v>598</v>
      </c>
      <c r="C173" s="4" t="s">
        <v>21</v>
      </c>
      <c r="D173" s="4" t="s">
        <v>22</v>
      </c>
      <c r="E173" s="7" t="s">
        <v>599</v>
      </c>
      <c r="F173" s="8" t="s">
        <v>24</v>
      </c>
      <c r="G173" s="4" t="s">
        <v>22</v>
      </c>
      <c r="H173" s="7" t="s">
        <v>599</v>
      </c>
      <c r="I173" s="7" t="s">
        <v>489</v>
      </c>
      <c r="J173" s="9" t="s">
        <v>439</v>
      </c>
      <c r="K173" s="9" t="s">
        <v>439</v>
      </c>
      <c r="L173" s="9" t="s">
        <v>440</v>
      </c>
      <c r="M173" s="4" t="s">
        <v>28</v>
      </c>
      <c r="N173" s="4" t="s">
        <v>29</v>
      </c>
      <c r="O173" s="10" t="s">
        <v>30</v>
      </c>
      <c r="P173" s="4" t="s">
        <v>28</v>
      </c>
      <c r="Q173" s="4" t="s">
        <v>29</v>
      </c>
      <c r="R173" s="4"/>
    </row>
    <row r="174" ht="60" spans="1:18">
      <c r="A174" s="7" t="s">
        <v>600</v>
      </c>
      <c r="B174" s="7" t="s">
        <v>601</v>
      </c>
      <c r="C174" s="4" t="s">
        <v>33</v>
      </c>
      <c r="D174" s="4" t="s">
        <v>22</v>
      </c>
      <c r="E174" s="7" t="s">
        <v>602</v>
      </c>
      <c r="F174" s="8" t="s">
        <v>24</v>
      </c>
      <c r="G174" s="4" t="s">
        <v>22</v>
      </c>
      <c r="H174" s="7" t="s">
        <v>602</v>
      </c>
      <c r="I174" s="7" t="s">
        <v>25</v>
      </c>
      <c r="J174" s="9" t="s">
        <v>439</v>
      </c>
      <c r="K174" s="9" t="s">
        <v>439</v>
      </c>
      <c r="L174" s="9" t="s">
        <v>440</v>
      </c>
      <c r="M174" s="4" t="s">
        <v>28</v>
      </c>
      <c r="N174" s="4" t="s">
        <v>29</v>
      </c>
      <c r="O174" s="10" t="s">
        <v>30</v>
      </c>
      <c r="P174" s="4" t="s">
        <v>28</v>
      </c>
      <c r="Q174" s="4" t="s">
        <v>29</v>
      </c>
      <c r="R174" s="4"/>
    </row>
    <row r="175" ht="57" spans="1:18">
      <c r="A175" s="7" t="s">
        <v>603</v>
      </c>
      <c r="B175" s="7" t="s">
        <v>604</v>
      </c>
      <c r="C175" s="4" t="s">
        <v>33</v>
      </c>
      <c r="D175" s="4" t="s">
        <v>22</v>
      </c>
      <c r="E175" s="7" t="s">
        <v>605</v>
      </c>
      <c r="F175" s="8" t="s">
        <v>24</v>
      </c>
      <c r="G175" s="4" t="s">
        <v>22</v>
      </c>
      <c r="H175" s="7" t="s">
        <v>605</v>
      </c>
      <c r="I175" s="7" t="s">
        <v>454</v>
      </c>
      <c r="J175" s="9" t="s">
        <v>414</v>
      </c>
      <c r="K175" s="9" t="s">
        <v>414</v>
      </c>
      <c r="L175" s="9" t="s">
        <v>447</v>
      </c>
      <c r="M175" s="4" t="s">
        <v>28</v>
      </c>
      <c r="N175" s="4" t="s">
        <v>29</v>
      </c>
      <c r="O175" s="10" t="s">
        <v>30</v>
      </c>
      <c r="P175" s="4" t="s">
        <v>28</v>
      </c>
      <c r="Q175" s="4" t="s">
        <v>29</v>
      </c>
      <c r="R175" s="4"/>
    </row>
    <row r="176" ht="144" spans="1:18">
      <c r="A176" s="7" t="s">
        <v>606</v>
      </c>
      <c r="B176" s="7" t="s">
        <v>607</v>
      </c>
      <c r="C176" s="4" t="s">
        <v>33</v>
      </c>
      <c r="D176" s="4" t="s">
        <v>22</v>
      </c>
      <c r="E176" s="7" t="s">
        <v>608</v>
      </c>
      <c r="F176" s="8" t="s">
        <v>24</v>
      </c>
      <c r="G176" s="4" t="s">
        <v>22</v>
      </c>
      <c r="H176" s="7" t="s">
        <v>608</v>
      </c>
      <c r="I176" s="7" t="s">
        <v>609</v>
      </c>
      <c r="J176" s="9" t="s">
        <v>409</v>
      </c>
      <c r="K176" s="9" t="s">
        <v>409</v>
      </c>
      <c r="L176" s="9" t="s">
        <v>410</v>
      </c>
      <c r="M176" s="4" t="s">
        <v>28</v>
      </c>
      <c r="N176" s="4" t="s">
        <v>29</v>
      </c>
      <c r="O176" s="10" t="s">
        <v>30</v>
      </c>
      <c r="P176" s="4" t="s">
        <v>28</v>
      </c>
      <c r="Q176" s="4" t="s">
        <v>29</v>
      </c>
      <c r="R176" s="4"/>
    </row>
    <row r="177" ht="114.75" spans="1:18">
      <c r="A177" s="7" t="s">
        <v>610</v>
      </c>
      <c r="B177" s="7" t="s">
        <v>611</v>
      </c>
      <c r="C177" s="4" t="s">
        <v>21</v>
      </c>
      <c r="D177" s="4" t="s">
        <v>22</v>
      </c>
      <c r="E177" s="7" t="s">
        <v>612</v>
      </c>
      <c r="F177" s="8" t="s">
        <v>24</v>
      </c>
      <c r="G177" s="4" t="s">
        <v>22</v>
      </c>
      <c r="H177" s="7" t="s">
        <v>612</v>
      </c>
      <c r="I177" s="7" t="s">
        <v>75</v>
      </c>
      <c r="J177" s="9" t="s">
        <v>439</v>
      </c>
      <c r="K177" s="9" t="s">
        <v>439</v>
      </c>
      <c r="L177" s="9" t="s">
        <v>613</v>
      </c>
      <c r="M177" s="4" t="s">
        <v>28</v>
      </c>
      <c r="N177" s="4" t="s">
        <v>29</v>
      </c>
      <c r="O177" s="10" t="s">
        <v>30</v>
      </c>
      <c r="P177" s="4" t="s">
        <v>28</v>
      </c>
      <c r="Q177" s="4" t="s">
        <v>29</v>
      </c>
      <c r="R177" s="4"/>
    </row>
    <row r="178" ht="129" spans="1:18">
      <c r="A178" s="7" t="s">
        <v>614</v>
      </c>
      <c r="B178" s="7" t="s">
        <v>615</v>
      </c>
      <c r="C178" s="4" t="s">
        <v>33</v>
      </c>
      <c r="D178" s="4" t="s">
        <v>22</v>
      </c>
      <c r="E178" s="7" t="s">
        <v>616</v>
      </c>
      <c r="F178" s="8" t="s">
        <v>24</v>
      </c>
      <c r="G178" s="4" t="s">
        <v>22</v>
      </c>
      <c r="H178" s="7" t="s">
        <v>616</v>
      </c>
      <c r="I178" s="7" t="s">
        <v>41</v>
      </c>
      <c r="J178" s="9" t="s">
        <v>419</v>
      </c>
      <c r="K178" s="9" t="s">
        <v>419</v>
      </c>
      <c r="L178" s="9" t="s">
        <v>420</v>
      </c>
      <c r="M178" s="4" t="s">
        <v>28</v>
      </c>
      <c r="N178" s="4" t="s">
        <v>29</v>
      </c>
      <c r="O178" s="10" t="s">
        <v>30</v>
      </c>
      <c r="P178" s="4" t="s">
        <v>28</v>
      </c>
      <c r="Q178" s="4" t="s">
        <v>29</v>
      </c>
      <c r="R178" s="4"/>
    </row>
    <row r="179" ht="71.25" spans="1:18">
      <c r="A179" s="7" t="s">
        <v>617</v>
      </c>
      <c r="B179" s="7" t="s">
        <v>618</v>
      </c>
      <c r="C179" s="4" t="s">
        <v>21</v>
      </c>
      <c r="D179" s="4" t="s">
        <v>22</v>
      </c>
      <c r="E179" s="7" t="s">
        <v>619</v>
      </c>
      <c r="F179" s="8" t="s">
        <v>24</v>
      </c>
      <c r="G179" s="4" t="s">
        <v>22</v>
      </c>
      <c r="H179" s="7" t="s">
        <v>619</v>
      </c>
      <c r="I179" s="7" t="s">
        <v>25</v>
      </c>
      <c r="J179" s="9" t="s">
        <v>419</v>
      </c>
      <c r="K179" s="9" t="s">
        <v>419</v>
      </c>
      <c r="L179" s="9" t="s">
        <v>420</v>
      </c>
      <c r="M179" s="4" t="s">
        <v>28</v>
      </c>
      <c r="N179" s="4" t="s">
        <v>29</v>
      </c>
      <c r="O179" s="10" t="s">
        <v>30</v>
      </c>
      <c r="P179" s="4" t="s">
        <v>28</v>
      </c>
      <c r="Q179" s="4" t="s">
        <v>29</v>
      </c>
      <c r="R179" s="4"/>
    </row>
    <row r="180" ht="60" spans="1:18">
      <c r="A180" s="7" t="s">
        <v>620</v>
      </c>
      <c r="B180" s="7" t="s">
        <v>621</v>
      </c>
      <c r="C180" s="4" t="s">
        <v>21</v>
      </c>
      <c r="D180" s="4" t="s">
        <v>22</v>
      </c>
      <c r="E180" s="7" t="s">
        <v>622</v>
      </c>
      <c r="F180" s="8" t="s">
        <v>24</v>
      </c>
      <c r="G180" s="4" t="s">
        <v>22</v>
      </c>
      <c r="H180" s="7" t="s">
        <v>622</v>
      </c>
      <c r="I180" s="7" t="s">
        <v>454</v>
      </c>
      <c r="J180" s="9" t="s">
        <v>419</v>
      </c>
      <c r="K180" s="9" t="s">
        <v>419</v>
      </c>
      <c r="L180" s="9" t="s">
        <v>420</v>
      </c>
      <c r="M180" s="4" t="s">
        <v>28</v>
      </c>
      <c r="N180" s="4" t="s">
        <v>29</v>
      </c>
      <c r="O180" s="10" t="s">
        <v>30</v>
      </c>
      <c r="P180" s="4" t="s">
        <v>28</v>
      </c>
      <c r="Q180" s="4" t="s">
        <v>29</v>
      </c>
      <c r="R180" s="4"/>
    </row>
    <row r="181" ht="57" spans="1:18">
      <c r="A181" s="7" t="s">
        <v>623</v>
      </c>
      <c r="B181" s="7" t="s">
        <v>624</v>
      </c>
      <c r="C181" s="4" t="s">
        <v>33</v>
      </c>
      <c r="D181" s="4" t="s">
        <v>22</v>
      </c>
      <c r="E181" s="7" t="s">
        <v>625</v>
      </c>
      <c r="F181" s="8" t="s">
        <v>24</v>
      </c>
      <c r="G181" s="4" t="s">
        <v>22</v>
      </c>
      <c r="H181" s="7" t="s">
        <v>625</v>
      </c>
      <c r="I181" s="7" t="s">
        <v>454</v>
      </c>
      <c r="J181" s="9" t="s">
        <v>419</v>
      </c>
      <c r="K181" s="9" t="s">
        <v>419</v>
      </c>
      <c r="L181" s="9" t="s">
        <v>420</v>
      </c>
      <c r="M181" s="4" t="s">
        <v>28</v>
      </c>
      <c r="N181" s="4" t="s">
        <v>29</v>
      </c>
      <c r="O181" s="10" t="s">
        <v>30</v>
      </c>
      <c r="P181" s="4" t="s">
        <v>28</v>
      </c>
      <c r="Q181" s="4" t="s">
        <v>29</v>
      </c>
      <c r="R181" s="4"/>
    </row>
    <row r="182" ht="57" spans="1:18">
      <c r="A182" s="7" t="s">
        <v>626</v>
      </c>
      <c r="B182" s="7" t="s">
        <v>627</v>
      </c>
      <c r="C182" s="4" t="s">
        <v>33</v>
      </c>
      <c r="D182" s="4" t="s">
        <v>22</v>
      </c>
      <c r="E182" s="7" t="s">
        <v>628</v>
      </c>
      <c r="F182" s="8" t="s">
        <v>24</v>
      </c>
      <c r="G182" s="4" t="s">
        <v>22</v>
      </c>
      <c r="H182" s="7" t="s">
        <v>628</v>
      </c>
      <c r="I182" s="7" t="s">
        <v>25</v>
      </c>
      <c r="J182" s="9" t="s">
        <v>419</v>
      </c>
      <c r="K182" s="9" t="s">
        <v>419</v>
      </c>
      <c r="L182" s="9" t="s">
        <v>420</v>
      </c>
      <c r="M182" s="4" t="s">
        <v>28</v>
      </c>
      <c r="N182" s="4" t="s">
        <v>29</v>
      </c>
      <c r="O182" s="10" t="s">
        <v>30</v>
      </c>
      <c r="P182" s="4" t="s">
        <v>28</v>
      </c>
      <c r="Q182" s="4" t="s">
        <v>29</v>
      </c>
      <c r="R182" s="4"/>
    </row>
    <row r="183" ht="57.75" spans="1:18">
      <c r="A183" s="7" t="s">
        <v>629</v>
      </c>
      <c r="B183" s="7" t="s">
        <v>630</v>
      </c>
      <c r="C183" s="4" t="s">
        <v>33</v>
      </c>
      <c r="D183" s="4" t="s">
        <v>22</v>
      </c>
      <c r="E183" s="7" t="s">
        <v>631</v>
      </c>
      <c r="F183" s="8" t="s">
        <v>24</v>
      </c>
      <c r="G183" s="4" t="s">
        <v>22</v>
      </c>
      <c r="H183" s="7" t="s">
        <v>631</v>
      </c>
      <c r="I183" s="7" t="s">
        <v>35</v>
      </c>
      <c r="J183" s="9" t="s">
        <v>419</v>
      </c>
      <c r="K183" s="9" t="s">
        <v>419</v>
      </c>
      <c r="L183" s="9" t="s">
        <v>420</v>
      </c>
      <c r="M183" s="4" t="s">
        <v>28</v>
      </c>
      <c r="N183" s="4" t="s">
        <v>29</v>
      </c>
      <c r="O183" s="10" t="s">
        <v>30</v>
      </c>
      <c r="P183" s="4" t="s">
        <v>28</v>
      </c>
      <c r="Q183" s="4" t="s">
        <v>29</v>
      </c>
      <c r="R183" s="4"/>
    </row>
    <row r="184" ht="115.5" spans="1:18">
      <c r="A184" s="7" t="s">
        <v>632</v>
      </c>
      <c r="B184" s="7" t="s">
        <v>633</v>
      </c>
      <c r="C184" s="4" t="s">
        <v>33</v>
      </c>
      <c r="D184" s="4" t="s">
        <v>22</v>
      </c>
      <c r="E184" s="7" t="s">
        <v>634</v>
      </c>
      <c r="F184" s="8" t="s">
        <v>24</v>
      </c>
      <c r="G184" s="4" t="s">
        <v>22</v>
      </c>
      <c r="H184" s="7" t="s">
        <v>634</v>
      </c>
      <c r="I184" s="7" t="s">
        <v>635</v>
      </c>
      <c r="J184" s="9" t="s">
        <v>439</v>
      </c>
      <c r="K184" s="9" t="s">
        <v>439</v>
      </c>
      <c r="L184" s="9" t="s">
        <v>440</v>
      </c>
      <c r="M184" s="4" t="s">
        <v>28</v>
      </c>
      <c r="N184" s="4" t="s">
        <v>29</v>
      </c>
      <c r="O184" s="10" t="s">
        <v>30</v>
      </c>
      <c r="P184" s="4" t="s">
        <v>28</v>
      </c>
      <c r="Q184" s="4" t="s">
        <v>29</v>
      </c>
      <c r="R184" s="4"/>
    </row>
    <row r="185" ht="57" spans="1:18">
      <c r="A185" s="7" t="s">
        <v>636</v>
      </c>
      <c r="B185" s="7" t="s">
        <v>637</v>
      </c>
      <c r="C185" s="4" t="s">
        <v>33</v>
      </c>
      <c r="D185" s="4" t="s">
        <v>254</v>
      </c>
      <c r="E185" s="7" t="s">
        <v>638</v>
      </c>
      <c r="F185" s="8" t="s">
        <v>24</v>
      </c>
      <c r="G185" s="4" t="s">
        <v>254</v>
      </c>
      <c r="H185" s="7" t="s">
        <v>638</v>
      </c>
      <c r="I185" s="7" t="s">
        <v>256</v>
      </c>
      <c r="J185" s="9" t="s">
        <v>439</v>
      </c>
      <c r="K185" s="9" t="s">
        <v>439</v>
      </c>
      <c r="L185" s="9" t="s">
        <v>639</v>
      </c>
      <c r="M185" s="4" t="s">
        <v>28</v>
      </c>
      <c r="N185" s="4" t="s">
        <v>29</v>
      </c>
      <c r="O185" s="10" t="s">
        <v>30</v>
      </c>
      <c r="P185" s="4" t="s">
        <v>28</v>
      </c>
      <c r="Q185" s="4" t="s">
        <v>29</v>
      </c>
      <c r="R185" s="4"/>
    </row>
    <row r="186" ht="57" spans="1:18">
      <c r="A186" s="7" t="s">
        <v>640</v>
      </c>
      <c r="B186" s="7" t="s">
        <v>641</v>
      </c>
      <c r="C186" s="4" t="s">
        <v>33</v>
      </c>
      <c r="D186" s="4" t="s">
        <v>254</v>
      </c>
      <c r="E186" s="7" t="s">
        <v>642</v>
      </c>
      <c r="F186" s="8" t="s">
        <v>24</v>
      </c>
      <c r="G186" s="4" t="s">
        <v>254</v>
      </c>
      <c r="H186" s="7" t="s">
        <v>642</v>
      </c>
      <c r="I186" s="7" t="s">
        <v>256</v>
      </c>
      <c r="J186" s="9" t="s">
        <v>439</v>
      </c>
      <c r="K186" s="9" t="s">
        <v>439</v>
      </c>
      <c r="L186" s="9" t="s">
        <v>639</v>
      </c>
      <c r="M186" s="4" t="s">
        <v>28</v>
      </c>
      <c r="N186" s="4" t="s">
        <v>29</v>
      </c>
      <c r="O186" s="10" t="s">
        <v>30</v>
      </c>
      <c r="P186" s="4" t="s">
        <v>28</v>
      </c>
      <c r="Q186" s="4" t="s">
        <v>29</v>
      </c>
      <c r="R186" s="4"/>
    </row>
    <row r="187" ht="57" spans="1:18">
      <c r="A187" s="7" t="s">
        <v>643</v>
      </c>
      <c r="B187" s="7" t="s">
        <v>644</v>
      </c>
      <c r="C187" s="4" t="s">
        <v>33</v>
      </c>
      <c r="D187" s="4" t="s">
        <v>254</v>
      </c>
      <c r="E187" s="7" t="s">
        <v>645</v>
      </c>
      <c r="F187" s="8" t="s">
        <v>24</v>
      </c>
      <c r="G187" s="4" t="s">
        <v>254</v>
      </c>
      <c r="H187" s="7" t="s">
        <v>645</v>
      </c>
      <c r="I187" s="7" t="s">
        <v>256</v>
      </c>
      <c r="J187" s="9" t="s">
        <v>439</v>
      </c>
      <c r="K187" s="9" t="s">
        <v>439</v>
      </c>
      <c r="L187" s="9" t="s">
        <v>639</v>
      </c>
      <c r="M187" s="4" t="s">
        <v>28</v>
      </c>
      <c r="N187" s="4" t="s">
        <v>29</v>
      </c>
      <c r="O187" s="10" t="s">
        <v>30</v>
      </c>
      <c r="P187" s="4" t="s">
        <v>28</v>
      </c>
      <c r="Q187" s="4" t="s">
        <v>29</v>
      </c>
      <c r="R187" s="4"/>
    </row>
    <row r="188" ht="59.25" spans="1:18">
      <c r="A188" s="7" t="s">
        <v>646</v>
      </c>
      <c r="B188" s="7" t="s">
        <v>647</v>
      </c>
      <c r="C188" s="4" t="s">
        <v>33</v>
      </c>
      <c r="D188" s="4" t="s">
        <v>254</v>
      </c>
      <c r="E188" s="7" t="s">
        <v>648</v>
      </c>
      <c r="F188" s="8" t="s">
        <v>24</v>
      </c>
      <c r="G188" s="4" t="s">
        <v>254</v>
      </c>
      <c r="H188" s="7" t="s">
        <v>648</v>
      </c>
      <c r="I188" s="7" t="s">
        <v>256</v>
      </c>
      <c r="J188" s="9" t="s">
        <v>439</v>
      </c>
      <c r="K188" s="9" t="s">
        <v>439</v>
      </c>
      <c r="L188" s="9" t="s">
        <v>639</v>
      </c>
      <c r="M188" s="4" t="s">
        <v>28</v>
      </c>
      <c r="N188" s="4" t="s">
        <v>29</v>
      </c>
      <c r="O188" s="10" t="s">
        <v>30</v>
      </c>
      <c r="P188" s="4" t="s">
        <v>28</v>
      </c>
      <c r="Q188" s="4" t="s">
        <v>29</v>
      </c>
      <c r="R188" s="4"/>
    </row>
    <row r="189" ht="71.25" spans="1:18">
      <c r="A189" s="7" t="s">
        <v>649</v>
      </c>
      <c r="B189" s="7" t="s">
        <v>650</v>
      </c>
      <c r="C189" s="4" t="s">
        <v>33</v>
      </c>
      <c r="D189" s="4" t="s">
        <v>254</v>
      </c>
      <c r="E189" s="7" t="s">
        <v>651</v>
      </c>
      <c r="F189" s="8" t="s">
        <v>24</v>
      </c>
      <c r="G189" s="4" t="s">
        <v>254</v>
      </c>
      <c r="H189" s="7" t="s">
        <v>651</v>
      </c>
      <c r="I189" s="7" t="s">
        <v>256</v>
      </c>
      <c r="J189" s="9" t="s">
        <v>439</v>
      </c>
      <c r="K189" s="9" t="s">
        <v>439</v>
      </c>
      <c r="L189" s="9" t="s">
        <v>639</v>
      </c>
      <c r="M189" s="4" t="s">
        <v>28</v>
      </c>
      <c r="N189" s="4" t="s">
        <v>29</v>
      </c>
      <c r="O189" s="10" t="s">
        <v>30</v>
      </c>
      <c r="P189" s="4" t="s">
        <v>28</v>
      </c>
      <c r="Q189" s="4" t="s">
        <v>29</v>
      </c>
      <c r="R189" s="4"/>
    </row>
    <row r="190" ht="60" spans="1:18">
      <c r="A190" s="7" t="s">
        <v>652</v>
      </c>
      <c r="B190" s="7" t="s">
        <v>653</v>
      </c>
      <c r="C190" s="4" t="s">
        <v>33</v>
      </c>
      <c r="D190" s="4" t="s">
        <v>254</v>
      </c>
      <c r="E190" s="7" t="s">
        <v>654</v>
      </c>
      <c r="F190" s="8" t="s">
        <v>24</v>
      </c>
      <c r="G190" s="4" t="s">
        <v>254</v>
      </c>
      <c r="H190" s="7" t="s">
        <v>654</v>
      </c>
      <c r="I190" s="7" t="s">
        <v>256</v>
      </c>
      <c r="J190" s="9" t="s">
        <v>439</v>
      </c>
      <c r="K190" s="9" t="s">
        <v>439</v>
      </c>
      <c r="L190" s="9" t="s">
        <v>639</v>
      </c>
      <c r="M190" s="4" t="s">
        <v>28</v>
      </c>
      <c r="N190" s="4" t="s">
        <v>29</v>
      </c>
      <c r="O190" s="10" t="s">
        <v>30</v>
      </c>
      <c r="P190" s="4" t="s">
        <v>28</v>
      </c>
      <c r="Q190" s="4" t="s">
        <v>29</v>
      </c>
      <c r="R190" s="4"/>
    </row>
    <row r="191" ht="59.25" spans="1:18">
      <c r="A191" s="7" t="s">
        <v>655</v>
      </c>
      <c r="B191" s="7" t="s">
        <v>656</v>
      </c>
      <c r="C191" s="4" t="s">
        <v>33</v>
      </c>
      <c r="D191" s="4" t="s">
        <v>254</v>
      </c>
      <c r="E191" s="7" t="s">
        <v>657</v>
      </c>
      <c r="F191" s="8" t="s">
        <v>24</v>
      </c>
      <c r="G191" s="4" t="s">
        <v>254</v>
      </c>
      <c r="H191" s="7" t="s">
        <v>657</v>
      </c>
      <c r="I191" s="7" t="s">
        <v>256</v>
      </c>
      <c r="J191" s="9" t="s">
        <v>439</v>
      </c>
      <c r="K191" s="9" t="s">
        <v>439</v>
      </c>
      <c r="L191" s="9" t="s">
        <v>639</v>
      </c>
      <c r="M191" s="4" t="s">
        <v>28</v>
      </c>
      <c r="N191" s="4" t="s">
        <v>29</v>
      </c>
      <c r="O191" s="10" t="s">
        <v>30</v>
      </c>
      <c r="P191" s="4" t="s">
        <v>28</v>
      </c>
      <c r="Q191" s="4" t="s">
        <v>29</v>
      </c>
      <c r="R191" s="4"/>
    </row>
    <row r="192" ht="59.25" spans="1:18">
      <c r="A192" s="7" t="s">
        <v>658</v>
      </c>
      <c r="B192" s="7" t="s">
        <v>659</v>
      </c>
      <c r="C192" s="4" t="s">
        <v>33</v>
      </c>
      <c r="D192" s="4" t="s">
        <v>254</v>
      </c>
      <c r="E192" s="7" t="s">
        <v>660</v>
      </c>
      <c r="F192" s="8" t="s">
        <v>24</v>
      </c>
      <c r="G192" s="4" t="s">
        <v>254</v>
      </c>
      <c r="H192" s="7" t="s">
        <v>660</v>
      </c>
      <c r="I192" s="7" t="s">
        <v>256</v>
      </c>
      <c r="J192" s="9" t="s">
        <v>439</v>
      </c>
      <c r="K192" s="9" t="s">
        <v>439</v>
      </c>
      <c r="L192" s="9" t="s">
        <v>639</v>
      </c>
      <c r="M192" s="4" t="s">
        <v>28</v>
      </c>
      <c r="N192" s="4" t="s">
        <v>29</v>
      </c>
      <c r="O192" s="10" t="s">
        <v>30</v>
      </c>
      <c r="P192" s="4" t="s">
        <v>28</v>
      </c>
      <c r="Q192" s="4" t="s">
        <v>29</v>
      </c>
      <c r="R192" s="4"/>
    </row>
    <row r="193" ht="60" spans="1:18">
      <c r="A193" s="7" t="s">
        <v>661</v>
      </c>
      <c r="B193" s="7" t="s">
        <v>662</v>
      </c>
      <c r="C193" s="4" t="s">
        <v>33</v>
      </c>
      <c r="D193" s="4" t="s">
        <v>254</v>
      </c>
      <c r="E193" s="7" t="s">
        <v>663</v>
      </c>
      <c r="F193" s="8" t="s">
        <v>24</v>
      </c>
      <c r="G193" s="4" t="s">
        <v>254</v>
      </c>
      <c r="H193" s="7" t="s">
        <v>663</v>
      </c>
      <c r="I193" s="7" t="s">
        <v>256</v>
      </c>
      <c r="J193" s="9" t="s">
        <v>439</v>
      </c>
      <c r="K193" s="9" t="s">
        <v>439</v>
      </c>
      <c r="L193" s="9" t="s">
        <v>639</v>
      </c>
      <c r="M193" s="4" t="s">
        <v>28</v>
      </c>
      <c r="N193" s="4" t="s">
        <v>29</v>
      </c>
      <c r="O193" s="10" t="s">
        <v>30</v>
      </c>
      <c r="P193" s="4" t="s">
        <v>28</v>
      </c>
      <c r="Q193" s="4" t="s">
        <v>29</v>
      </c>
      <c r="R193" s="4"/>
    </row>
    <row r="194" ht="72.75" spans="1:18">
      <c r="A194" s="7" t="s">
        <v>664</v>
      </c>
      <c r="B194" s="7" t="s">
        <v>665</v>
      </c>
      <c r="C194" s="4" t="s">
        <v>33</v>
      </c>
      <c r="D194" s="4" t="s">
        <v>254</v>
      </c>
      <c r="E194" s="7" t="s">
        <v>666</v>
      </c>
      <c r="F194" s="8" t="s">
        <v>24</v>
      </c>
      <c r="G194" s="4" t="s">
        <v>254</v>
      </c>
      <c r="H194" s="7" t="s">
        <v>666</v>
      </c>
      <c r="I194" s="7" t="s">
        <v>256</v>
      </c>
      <c r="J194" s="9" t="s">
        <v>439</v>
      </c>
      <c r="K194" s="9" t="s">
        <v>439</v>
      </c>
      <c r="L194" s="9" t="s">
        <v>639</v>
      </c>
      <c r="M194" s="4" t="s">
        <v>28</v>
      </c>
      <c r="N194" s="4" t="s">
        <v>29</v>
      </c>
      <c r="O194" s="10" t="s">
        <v>30</v>
      </c>
      <c r="P194" s="4" t="s">
        <v>28</v>
      </c>
      <c r="Q194" s="4" t="s">
        <v>29</v>
      </c>
      <c r="R194" s="4"/>
    </row>
    <row r="195" ht="59.25" spans="1:18">
      <c r="A195" s="7" t="s">
        <v>667</v>
      </c>
      <c r="B195" s="7" t="s">
        <v>668</v>
      </c>
      <c r="C195" s="4" t="s">
        <v>33</v>
      </c>
      <c r="D195" s="4" t="s">
        <v>254</v>
      </c>
      <c r="E195" s="7" t="s">
        <v>669</v>
      </c>
      <c r="F195" s="8" t="s">
        <v>24</v>
      </c>
      <c r="G195" s="4" t="s">
        <v>254</v>
      </c>
      <c r="H195" s="7" t="s">
        <v>669</v>
      </c>
      <c r="I195" s="7" t="s">
        <v>256</v>
      </c>
      <c r="J195" s="9" t="s">
        <v>439</v>
      </c>
      <c r="K195" s="9" t="s">
        <v>439</v>
      </c>
      <c r="L195" s="9" t="s">
        <v>639</v>
      </c>
      <c r="M195" s="4" t="s">
        <v>28</v>
      </c>
      <c r="N195" s="4" t="s">
        <v>29</v>
      </c>
      <c r="O195" s="10" t="s">
        <v>30</v>
      </c>
      <c r="P195" s="4" t="s">
        <v>28</v>
      </c>
      <c r="Q195" s="4" t="s">
        <v>29</v>
      </c>
      <c r="R195" s="4"/>
    </row>
    <row r="196" ht="57" spans="1:18">
      <c r="A196" s="7" t="s">
        <v>670</v>
      </c>
      <c r="B196" s="7" t="s">
        <v>671</v>
      </c>
      <c r="C196" s="4" t="s">
        <v>33</v>
      </c>
      <c r="D196" s="4" t="s">
        <v>254</v>
      </c>
      <c r="E196" s="7" t="s">
        <v>672</v>
      </c>
      <c r="F196" s="8" t="s">
        <v>24</v>
      </c>
      <c r="G196" s="4" t="s">
        <v>254</v>
      </c>
      <c r="H196" s="7" t="s">
        <v>672</v>
      </c>
      <c r="I196" s="7" t="s">
        <v>107</v>
      </c>
      <c r="J196" s="9" t="s">
        <v>409</v>
      </c>
      <c r="K196" s="9" t="s">
        <v>409</v>
      </c>
      <c r="L196" s="9" t="s">
        <v>673</v>
      </c>
      <c r="M196" s="4" t="s">
        <v>28</v>
      </c>
      <c r="N196" s="4" t="s">
        <v>29</v>
      </c>
      <c r="O196" s="10" t="s">
        <v>30</v>
      </c>
      <c r="P196" s="4" t="s">
        <v>28</v>
      </c>
      <c r="Q196" s="4" t="s">
        <v>29</v>
      </c>
      <c r="R196" s="4"/>
    </row>
    <row r="197" ht="57" spans="1:18">
      <c r="A197" s="7" t="s">
        <v>674</v>
      </c>
      <c r="B197" s="7" t="s">
        <v>675</v>
      </c>
      <c r="C197" s="4" t="s">
        <v>33</v>
      </c>
      <c r="D197" s="4" t="s">
        <v>254</v>
      </c>
      <c r="E197" s="7" t="s">
        <v>676</v>
      </c>
      <c r="F197" s="8" t="s">
        <v>24</v>
      </c>
      <c r="G197" s="4" t="s">
        <v>254</v>
      </c>
      <c r="H197" s="7" t="s">
        <v>676</v>
      </c>
      <c r="I197" s="7" t="s">
        <v>256</v>
      </c>
      <c r="J197" s="9" t="s">
        <v>409</v>
      </c>
      <c r="K197" s="9" t="s">
        <v>409</v>
      </c>
      <c r="L197" s="9" t="s">
        <v>673</v>
      </c>
      <c r="M197" s="4" t="s">
        <v>28</v>
      </c>
      <c r="N197" s="4" t="s">
        <v>29</v>
      </c>
      <c r="O197" s="10" t="s">
        <v>30</v>
      </c>
      <c r="P197" s="4" t="s">
        <v>28</v>
      </c>
      <c r="Q197" s="4" t="s">
        <v>29</v>
      </c>
      <c r="R197" s="4"/>
    </row>
    <row r="198" ht="57" spans="1:18">
      <c r="A198" s="7" t="s">
        <v>677</v>
      </c>
      <c r="B198" s="7" t="s">
        <v>678</v>
      </c>
      <c r="C198" s="4" t="s">
        <v>33</v>
      </c>
      <c r="D198" s="4" t="s">
        <v>254</v>
      </c>
      <c r="E198" s="7" t="s">
        <v>679</v>
      </c>
      <c r="F198" s="8" t="s">
        <v>24</v>
      </c>
      <c r="G198" s="4" t="s">
        <v>254</v>
      </c>
      <c r="H198" s="7" t="s">
        <v>679</v>
      </c>
      <c r="I198" s="7" t="s">
        <v>256</v>
      </c>
      <c r="J198" s="9" t="s">
        <v>680</v>
      </c>
      <c r="K198" s="9" t="s">
        <v>680</v>
      </c>
      <c r="L198" s="9" t="s">
        <v>681</v>
      </c>
      <c r="M198" s="4" t="s">
        <v>28</v>
      </c>
      <c r="N198" s="4" t="s">
        <v>29</v>
      </c>
      <c r="O198" s="10" t="s">
        <v>30</v>
      </c>
      <c r="P198" s="4" t="s">
        <v>28</v>
      </c>
      <c r="Q198" s="4" t="s">
        <v>29</v>
      </c>
      <c r="R198" s="4"/>
    </row>
    <row r="199" ht="59.25" spans="1:18">
      <c r="A199" s="7" t="s">
        <v>682</v>
      </c>
      <c r="B199" s="7" t="s">
        <v>683</v>
      </c>
      <c r="C199" s="4" t="s">
        <v>33</v>
      </c>
      <c r="D199" s="4" t="s">
        <v>254</v>
      </c>
      <c r="E199" s="7" t="s">
        <v>684</v>
      </c>
      <c r="F199" s="8" t="s">
        <v>24</v>
      </c>
      <c r="G199" s="4" t="s">
        <v>254</v>
      </c>
      <c r="H199" s="7" t="s">
        <v>684</v>
      </c>
      <c r="I199" s="7" t="s">
        <v>685</v>
      </c>
      <c r="J199" s="9" t="s">
        <v>680</v>
      </c>
      <c r="K199" s="9" t="s">
        <v>680</v>
      </c>
      <c r="L199" s="9" t="s">
        <v>681</v>
      </c>
      <c r="M199" s="4" t="s">
        <v>28</v>
      </c>
      <c r="N199" s="4" t="s">
        <v>29</v>
      </c>
      <c r="O199" s="10" t="s">
        <v>30</v>
      </c>
      <c r="P199" s="4" t="s">
        <v>28</v>
      </c>
      <c r="Q199" s="4" t="s">
        <v>29</v>
      </c>
      <c r="R199" s="4"/>
    </row>
    <row r="200" ht="59.25" spans="1:18">
      <c r="A200" s="7" t="s">
        <v>686</v>
      </c>
      <c r="B200" s="7" t="s">
        <v>687</v>
      </c>
      <c r="C200" s="4" t="s">
        <v>33</v>
      </c>
      <c r="D200" s="4" t="s">
        <v>254</v>
      </c>
      <c r="E200" s="7" t="s">
        <v>688</v>
      </c>
      <c r="F200" s="8" t="s">
        <v>24</v>
      </c>
      <c r="G200" s="4" t="s">
        <v>254</v>
      </c>
      <c r="H200" s="7" t="s">
        <v>688</v>
      </c>
      <c r="I200" s="7" t="s">
        <v>256</v>
      </c>
      <c r="J200" s="9" t="s">
        <v>680</v>
      </c>
      <c r="K200" s="9" t="s">
        <v>680</v>
      </c>
      <c r="L200" s="9" t="s">
        <v>681</v>
      </c>
      <c r="M200" s="4" t="s">
        <v>28</v>
      </c>
      <c r="N200" s="4" t="s">
        <v>29</v>
      </c>
      <c r="O200" s="10" t="s">
        <v>30</v>
      </c>
      <c r="P200" s="4" t="s">
        <v>28</v>
      </c>
      <c r="Q200" s="4" t="s">
        <v>29</v>
      </c>
      <c r="R200" s="4"/>
    </row>
    <row r="201" ht="57" spans="1:18">
      <c r="A201" s="7" t="s">
        <v>689</v>
      </c>
      <c r="B201" s="7" t="s">
        <v>690</v>
      </c>
      <c r="C201" s="4" t="s">
        <v>33</v>
      </c>
      <c r="D201" s="4" t="s">
        <v>254</v>
      </c>
      <c r="E201" s="7" t="s">
        <v>691</v>
      </c>
      <c r="F201" s="8" t="s">
        <v>24</v>
      </c>
      <c r="G201" s="4" t="s">
        <v>254</v>
      </c>
      <c r="H201" s="7" t="s">
        <v>691</v>
      </c>
      <c r="I201" s="7" t="s">
        <v>256</v>
      </c>
      <c r="J201" s="9" t="s">
        <v>409</v>
      </c>
      <c r="K201" s="9" t="s">
        <v>409</v>
      </c>
      <c r="L201" s="9" t="s">
        <v>673</v>
      </c>
      <c r="M201" s="4" t="s">
        <v>28</v>
      </c>
      <c r="N201" s="4" t="s">
        <v>29</v>
      </c>
      <c r="O201" s="10" t="s">
        <v>30</v>
      </c>
      <c r="P201" s="4" t="s">
        <v>28</v>
      </c>
      <c r="Q201" s="4" t="s">
        <v>29</v>
      </c>
      <c r="R201" s="4"/>
    </row>
    <row r="202" ht="59.25" spans="1:18">
      <c r="A202" s="7" t="s">
        <v>692</v>
      </c>
      <c r="B202" s="7" t="s">
        <v>693</v>
      </c>
      <c r="C202" s="4" t="s">
        <v>33</v>
      </c>
      <c r="D202" s="4" t="s">
        <v>254</v>
      </c>
      <c r="E202" s="7" t="s">
        <v>694</v>
      </c>
      <c r="F202" s="8" t="s">
        <v>24</v>
      </c>
      <c r="G202" s="4" t="s">
        <v>254</v>
      </c>
      <c r="H202" s="7" t="s">
        <v>694</v>
      </c>
      <c r="I202" s="7" t="s">
        <v>256</v>
      </c>
      <c r="J202" s="9" t="s">
        <v>439</v>
      </c>
      <c r="K202" s="9" t="s">
        <v>439</v>
      </c>
      <c r="L202" s="9" t="s">
        <v>639</v>
      </c>
      <c r="M202" s="4" t="s">
        <v>28</v>
      </c>
      <c r="N202" s="4" t="s">
        <v>29</v>
      </c>
      <c r="O202" s="10" t="s">
        <v>30</v>
      </c>
      <c r="P202" s="4" t="s">
        <v>28</v>
      </c>
      <c r="Q202" s="4" t="s">
        <v>29</v>
      </c>
      <c r="R202" s="4"/>
    </row>
    <row r="203" ht="59.25" spans="1:18">
      <c r="A203" s="7" t="s">
        <v>695</v>
      </c>
      <c r="B203" s="7" t="s">
        <v>696</v>
      </c>
      <c r="C203" s="4" t="s">
        <v>33</v>
      </c>
      <c r="D203" s="4" t="s">
        <v>254</v>
      </c>
      <c r="E203" s="7" t="s">
        <v>697</v>
      </c>
      <c r="F203" s="8" t="s">
        <v>24</v>
      </c>
      <c r="G203" s="4" t="s">
        <v>254</v>
      </c>
      <c r="H203" s="7" t="s">
        <v>697</v>
      </c>
      <c r="I203" s="7" t="s">
        <v>256</v>
      </c>
      <c r="J203" s="9" t="s">
        <v>680</v>
      </c>
      <c r="K203" s="9" t="s">
        <v>680</v>
      </c>
      <c r="L203" s="9" t="s">
        <v>681</v>
      </c>
      <c r="M203" s="4" t="s">
        <v>28</v>
      </c>
      <c r="N203" s="4" t="s">
        <v>29</v>
      </c>
      <c r="O203" s="10" t="s">
        <v>30</v>
      </c>
      <c r="P203" s="4" t="s">
        <v>28</v>
      </c>
      <c r="Q203" s="4" t="s">
        <v>29</v>
      </c>
      <c r="R203" s="4"/>
    </row>
    <row r="204" ht="59.25" spans="1:18">
      <c r="A204" s="7" t="s">
        <v>698</v>
      </c>
      <c r="B204" s="7" t="s">
        <v>699</v>
      </c>
      <c r="C204" s="4" t="s">
        <v>33</v>
      </c>
      <c r="D204" s="4" t="s">
        <v>254</v>
      </c>
      <c r="E204" s="7" t="s">
        <v>700</v>
      </c>
      <c r="F204" s="8" t="s">
        <v>24</v>
      </c>
      <c r="G204" s="4" t="s">
        <v>254</v>
      </c>
      <c r="H204" s="7" t="s">
        <v>700</v>
      </c>
      <c r="I204" s="7" t="s">
        <v>365</v>
      </c>
      <c r="J204" s="9" t="s">
        <v>680</v>
      </c>
      <c r="K204" s="9" t="s">
        <v>680</v>
      </c>
      <c r="L204" s="9" t="s">
        <v>681</v>
      </c>
      <c r="M204" s="4" t="s">
        <v>28</v>
      </c>
      <c r="N204" s="4" t="s">
        <v>29</v>
      </c>
      <c r="O204" s="10" t="s">
        <v>30</v>
      </c>
      <c r="P204" s="4" t="s">
        <v>28</v>
      </c>
      <c r="Q204" s="4" t="s">
        <v>29</v>
      </c>
      <c r="R204" s="4"/>
    </row>
    <row r="205" ht="59.25" spans="1:18">
      <c r="A205" s="7" t="s">
        <v>701</v>
      </c>
      <c r="B205" s="7" t="s">
        <v>702</v>
      </c>
      <c r="C205" s="4" t="s">
        <v>33</v>
      </c>
      <c r="D205" s="4" t="s">
        <v>254</v>
      </c>
      <c r="E205" s="7" t="s">
        <v>703</v>
      </c>
      <c r="F205" s="8" t="s">
        <v>24</v>
      </c>
      <c r="G205" s="4" t="s">
        <v>254</v>
      </c>
      <c r="H205" s="7" t="s">
        <v>703</v>
      </c>
      <c r="I205" s="7" t="s">
        <v>256</v>
      </c>
      <c r="J205" s="9" t="s">
        <v>409</v>
      </c>
      <c r="K205" s="9" t="s">
        <v>409</v>
      </c>
      <c r="L205" s="9" t="s">
        <v>673</v>
      </c>
      <c r="M205" s="4" t="s">
        <v>28</v>
      </c>
      <c r="N205" s="4" t="s">
        <v>29</v>
      </c>
      <c r="O205" s="10" t="s">
        <v>30</v>
      </c>
      <c r="P205" s="4" t="s">
        <v>28</v>
      </c>
      <c r="Q205" s="4" t="s">
        <v>29</v>
      </c>
      <c r="R205" s="4"/>
    </row>
    <row r="206" ht="60" spans="1:18">
      <c r="A206" s="7" t="s">
        <v>704</v>
      </c>
      <c r="B206" s="7" t="s">
        <v>705</v>
      </c>
      <c r="C206" s="4" t="s">
        <v>33</v>
      </c>
      <c r="D206" s="4" t="s">
        <v>254</v>
      </c>
      <c r="E206" s="7" t="s">
        <v>706</v>
      </c>
      <c r="F206" s="8" t="s">
        <v>24</v>
      </c>
      <c r="G206" s="4" t="s">
        <v>254</v>
      </c>
      <c r="H206" s="7" t="s">
        <v>706</v>
      </c>
      <c r="I206" s="7" t="s">
        <v>256</v>
      </c>
      <c r="J206" s="9" t="s">
        <v>409</v>
      </c>
      <c r="K206" s="9" t="s">
        <v>409</v>
      </c>
      <c r="L206" s="9" t="s">
        <v>673</v>
      </c>
      <c r="M206" s="4" t="s">
        <v>28</v>
      </c>
      <c r="N206" s="4" t="s">
        <v>29</v>
      </c>
      <c r="O206" s="10" t="s">
        <v>30</v>
      </c>
      <c r="P206" s="4" t="s">
        <v>28</v>
      </c>
      <c r="Q206" s="4" t="s">
        <v>29</v>
      </c>
      <c r="R206" s="4"/>
    </row>
    <row r="207" ht="72.75" spans="1:18">
      <c r="A207" s="7" t="s">
        <v>707</v>
      </c>
      <c r="B207" s="7" t="s">
        <v>708</v>
      </c>
      <c r="C207" s="4" t="s">
        <v>33</v>
      </c>
      <c r="D207" s="4" t="s">
        <v>254</v>
      </c>
      <c r="E207" s="7" t="s">
        <v>709</v>
      </c>
      <c r="F207" s="8" t="s">
        <v>24</v>
      </c>
      <c r="G207" s="4" t="s">
        <v>254</v>
      </c>
      <c r="H207" s="7" t="s">
        <v>709</v>
      </c>
      <c r="I207" s="7" t="s">
        <v>256</v>
      </c>
      <c r="J207" s="9" t="s">
        <v>409</v>
      </c>
      <c r="K207" s="9" t="s">
        <v>409</v>
      </c>
      <c r="L207" s="9" t="s">
        <v>673</v>
      </c>
      <c r="M207" s="4" t="s">
        <v>28</v>
      </c>
      <c r="N207" s="4" t="s">
        <v>29</v>
      </c>
      <c r="O207" s="10" t="s">
        <v>30</v>
      </c>
      <c r="P207" s="4" t="s">
        <v>28</v>
      </c>
      <c r="Q207" s="4" t="s">
        <v>29</v>
      </c>
      <c r="R207" s="4"/>
    </row>
    <row r="208" ht="59.25" spans="1:18">
      <c r="A208" s="7" t="s">
        <v>710</v>
      </c>
      <c r="B208" s="7" t="s">
        <v>711</v>
      </c>
      <c r="C208" s="4" t="s">
        <v>33</v>
      </c>
      <c r="D208" s="4" t="s">
        <v>254</v>
      </c>
      <c r="E208" s="7" t="s">
        <v>712</v>
      </c>
      <c r="F208" s="8" t="s">
        <v>24</v>
      </c>
      <c r="G208" s="4" t="s">
        <v>254</v>
      </c>
      <c r="H208" s="7" t="s">
        <v>712</v>
      </c>
      <c r="I208" s="7" t="s">
        <v>256</v>
      </c>
      <c r="J208" s="9" t="s">
        <v>409</v>
      </c>
      <c r="K208" s="9" t="s">
        <v>409</v>
      </c>
      <c r="L208" s="9" t="s">
        <v>673</v>
      </c>
      <c r="M208" s="4" t="s">
        <v>28</v>
      </c>
      <c r="N208" s="4" t="s">
        <v>29</v>
      </c>
      <c r="O208" s="10" t="s">
        <v>30</v>
      </c>
      <c r="P208" s="4" t="s">
        <v>28</v>
      </c>
      <c r="Q208" s="4" t="s">
        <v>29</v>
      </c>
      <c r="R208" s="4"/>
    </row>
    <row r="209" ht="59.25" spans="1:18">
      <c r="A209" s="7" t="s">
        <v>713</v>
      </c>
      <c r="B209" s="7" t="s">
        <v>714</v>
      </c>
      <c r="C209" s="4" t="s">
        <v>33</v>
      </c>
      <c r="D209" s="4" t="s">
        <v>254</v>
      </c>
      <c r="E209" s="7" t="s">
        <v>715</v>
      </c>
      <c r="F209" s="8" t="s">
        <v>24</v>
      </c>
      <c r="G209" s="4" t="s">
        <v>254</v>
      </c>
      <c r="H209" s="7" t="s">
        <v>715</v>
      </c>
      <c r="I209" s="7" t="s">
        <v>685</v>
      </c>
      <c r="J209" s="9" t="s">
        <v>409</v>
      </c>
      <c r="K209" s="9" t="s">
        <v>409</v>
      </c>
      <c r="L209" s="9" t="s">
        <v>673</v>
      </c>
      <c r="M209" s="4" t="s">
        <v>28</v>
      </c>
      <c r="N209" s="4" t="s">
        <v>29</v>
      </c>
      <c r="O209" s="10" t="s">
        <v>30</v>
      </c>
      <c r="P209" s="4" t="s">
        <v>28</v>
      </c>
      <c r="Q209" s="4" t="s">
        <v>29</v>
      </c>
      <c r="R209" s="4"/>
    </row>
    <row r="210" ht="59.25" spans="1:18">
      <c r="A210" s="7" t="s">
        <v>716</v>
      </c>
      <c r="B210" s="7" t="s">
        <v>717</v>
      </c>
      <c r="C210" s="4" t="s">
        <v>33</v>
      </c>
      <c r="D210" s="4" t="s">
        <v>254</v>
      </c>
      <c r="E210" s="7" t="s">
        <v>718</v>
      </c>
      <c r="F210" s="8" t="s">
        <v>24</v>
      </c>
      <c r="G210" s="4" t="s">
        <v>254</v>
      </c>
      <c r="H210" s="7" t="s">
        <v>718</v>
      </c>
      <c r="I210" s="7" t="s">
        <v>256</v>
      </c>
      <c r="J210" s="9" t="s">
        <v>409</v>
      </c>
      <c r="K210" s="9" t="s">
        <v>409</v>
      </c>
      <c r="L210" s="9" t="s">
        <v>673</v>
      </c>
      <c r="M210" s="4" t="s">
        <v>28</v>
      </c>
      <c r="N210" s="4" t="s">
        <v>29</v>
      </c>
      <c r="O210" s="10" t="s">
        <v>30</v>
      </c>
      <c r="P210" s="4" t="s">
        <v>28</v>
      </c>
      <c r="Q210" s="4" t="s">
        <v>29</v>
      </c>
      <c r="R210" s="4"/>
    </row>
  </sheetData>
  <autoFilter ref="A2:R210">
    <extLst/>
  </autoFilter>
  <mergeCells count="1">
    <mergeCell ref="A1:R1"/>
  </mergeCells>
  <dataValidations count="8">
    <dataValidation type="textLength" operator="lessThanOrEqual" allowBlank="1" showInputMessage="1" showErrorMessage="1" errorTitle="备注" error="小于等于1000字符.&#10;填写其他需要补充的信息.&#10;" promptTitle="备注" prompt="1)限制长度：&#10;小于等于1000字符.&#10;2)填写其他需要补充的信息.&#10;" sqref="R3:R115 R116:R210">
      <formula1>1000</formula1>
    </dataValidation>
    <dataValidation type="list" allowBlank="1" showInputMessage="1" showErrorMessage="1" errorTitle="许可类别" error="必填项.&#10;如选项不足，请联系【西安市社会信用中心】添加.&#10;填写普通、特许、认可、核准、登记或其他，如为“;其他”;，需要注明具体类别。法人和非法人组织的登记信息，在登记过程中按相关部门有关规定执行.&#10;" promptTitle="许可类别" prompt="1)必填项.&#10;2)如选项不足，请联系【西安市社会信用中心】添加.&#10;3)填写普通、特许、认可、核准、登记或其他，如为“;其他”;，需要注明具体类别。法人和非法人组织的登记信息，在登记过程中按相关部门有关规定执行.&#10;" sqref="F3:F67 F68:F115 F116:F184 F185:F210">
      <formula1>xk_xklb_00060115</formula1>
    </dataValidation>
    <dataValidation type="textLength" operator="lessThanOrEqual" allowBlank="1" showInputMessage="1" showErrorMessage="1" errorTitle="数据来源单位统一社会信用代码" error="必填项.&#10;小于等于18字符.&#10;填写上传该条数据的单位全的统一社会信用代码.&#10;" promptTitle="数据来源单位统一社会信用代码" prompt="1)必填项.&#10;2)限制长度：&#10;小于等于18字符.&#10;3)填写上传该条数据的单位全的统一社会信用代码.&#10;"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formula1>18</formula1>
    </dataValidation>
    <dataValidation type="list" allowBlank="1" showInputMessage="1" showErrorMessage="1" errorTitle="行政相对人类别" error="必填项.&#10;如选项不足，请联系【西安市社会信用中心】添加.&#10;" promptTitle="行政相对人类别" prompt="1)必填项.&#10;2)如选项不足，请联系【西安市社会信用中心】添加.&#10;" sqref="C116 C3:C115 C117:C210">
      <formula1>xk_xdr_lb_00060131</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formula1>"有效,无效"</formula1>
    </dataValidation>
    <dataValidation type="textLength" operator="lessThanOrEqual" allowBlank="1" showInputMessage="1" showErrorMessage="1" errorTitle="行政许可决定文书名称" error="必填项.&#10;小于等于256字符.&#10;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256字符.&#10;3)填写行政许可决定文书标题，例如“;国家发展改革委关于XXX公司发行企业债券核准的批复（发改财金﹝2015﹞XXX号）”;中的“;国家发展改革委关于XXX公司发行企业债券核准的批复”;.&#10;" sqref="D185 G185 D3:D68 D69:D115 D116:D184 D186:D210 G3:G68 G69:G115 G116:G184 G186:G210">
      <formula1>256</formula1>
    </dataValidation>
    <dataValidation type="textLength" operator="lessThanOrEqual" allowBlank="1" showInputMessage="1" showErrorMessage="1" errorTitle="许可机关统一社会信用代码" error="必填项.&#10;小于等于18字符.&#10;填写做出行政许可决定的各级行政许可决定机关的统一社会信用代码.&#10;" promptTitle="许可机关统一社会信用代码" prompt="1)必填项.&#10;2)限制长度：&#10;小于等于18字符.&#10;3)填写做出行政许可决定的各级行政许可决定机关的统一社会信用代码.&#10;" sqref="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formula1>18</formula1>
    </dataValidation>
    <dataValidation type="textLength" operator="lessThanOrEqual" allowBlank="1" showInputMessage="1" showErrorMessage="1" errorTitle="许可机关" error="必填项.&#10;小于等于200字符.&#10;填写做出行政许可决定的各级行政许可决定机关全称，例如“;XX市XX区市场监督管理局”;.&#10;" promptTitle="许可机关" prompt="1)必填项.&#10;2)限制长度：&#10;小于等于200字符.&#10;3)填写做出行政许可决定的各级行政许可决定机关全称，例如“;XX市XX区市场监督管理局”;.&#10;" sqref="M3 P3 M4 P4 M5 P5 M6 P6 M7 P7 M8 P8 M9 P9 M10 P10 M11 P11 M12 P12 M13 P13 M14 P14 M15 P15 M16 P16 M17 P17 M18 P18 M19 P19 M20 P20 M21 P21 M22 P22 M23 P23 M24 P24 M25 P25 M26 P26 M27 P27 M28 P28 M29 P29 M30 P30 M31 P31 M32 P32 M33 P33 M34 P34 M35 P35 M36 P36 M37 P37 M38 P38 M39 P39 M40 P40 M41 P41 M42 P42 M43 P43 M44 P44 M45 P45 M46 P46 M47 P47 M48 P48 M49 P49 M50 P50 M51 P51 M52 P52 M53 P53 M54 P54 M55 P55 M56 P56 M57 P57 M58 P58 M59 P59 M60 P60 M61 P61 M62 P62 M63 P63 M64 P64 M65 P65 M66 P66 M67 P67 M68 P68 M69 P69 M70 P70 M71 P71 M72 P72 M73 P73 M74 P74 M75 P75 M76 P76 M77 P77 M78 P78 M79 P79 M80 P80 M81 P81 M82 P82 M83 P83 M84 P84 M85 P85 M86 P86 M87 P87 M88 P88 M89 P89 M90 P90 M91 P91 M92 P92 M93 P93 M94 P94 M95 P95 M96 P96 M97 P97 M98 P98 M99 P99 M100 P100 M101 P101 M102 P102 M103 P103 M104 P104 M105 P105 M106 P106 M107 P107 M108 P108 M109 P109 M110 P110 M111 P111 M112 P112 M113 P113 M114 P114 M115 P115 M116 P116 M117 P117 M118 P118 M119 P119 M120 P120 M121 P121 M122 P122 M123 P123 M124 P124 M125 P125 M126 P126 M127 P127 M128 P128 M129 P129 M130 P130 M131 P131 M132 P132 M133 P133 M134 P134 M135 P135 M136 P136 M137 P137 M138 P138 M139 P139 M140 P140 M141 P141 M142 P142 M143 P143 M144 P144 M145 P145 M146 P146 M147 P147 M148 P148 M149 P149 M150 P150 M151 P151 M152 P152 M153 P153 M154 P154 M155 P155 M156 P156 M157 P157 M158 P158 M159 P159 M160 P160 M161 P161 M162 P162 M163 P163 M164 P164 M165 P165 M166 P166 M167 P167 M168 P168 M169 P169 M170 P170 M171 P171 M172 P172 M173 P173 M174 P174 M175 P175 M176 P176 M177 P177 M178 P178 M179 P179 M180 P180 M181 P181 M182 P182 M183 P183 M184 P184 M185 P185 M186 P186 M187 P187 M188 P188 M189 P189 M190 P190 M191 P191 M192 P192 M193 P193 M194 P194 M195 P195 M196 P196 M197 P197 M198 P198 M199 P199 M200 P200 M201 P201 M202 P202 M203 P203 M204 P204 M205 P205 M206 P206 M207 P207 M208 P208 M209 P209 M210 P210">
      <formula1>200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2023-11-10T10:02:00Z</dcterms:created>
  <dcterms:modified xsi:type="dcterms:W3CDTF">2023-12-28T16:19:57Z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5D541B8330C55963AD2F8D655449A4C6</vt:lpwstr>
  </property>
  <property fmtid="{D5CDD505-2E9C-101B-9397-08002B2CF9AE}" pid="3" name="KSOProductBuildVer">
    <vt:lpwstr>2052-11.8.2.12019</vt:lpwstr>
  </property>
</Properties>
</file>