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5月保险公示" sheetId="44" r:id="rId1"/>
  </sheets>
  <calcPr calcId="144525"/>
</workbook>
</file>

<file path=xl/sharedStrings.xml><?xml version="1.0" encoding="utf-8"?>
<sst xmlns="http://schemas.openxmlformats.org/spreadsheetml/2006/main" count="3138" uniqueCount="1291">
  <si>
    <t>2022年5月西安市雁塔人才见习人员人身意外伤害保险公示名单</t>
  </si>
  <si>
    <t>序号</t>
  </si>
  <si>
    <t>姓名</t>
  </si>
  <si>
    <t>性别</t>
  </si>
  <si>
    <t>身份证号码</t>
  </si>
  <si>
    <t>见习时间</t>
  </si>
  <si>
    <t>保险时间</t>
  </si>
  <si>
    <t>单位名称</t>
  </si>
  <si>
    <t>岗位工种</t>
  </si>
  <si>
    <t>状态</t>
  </si>
  <si>
    <t>1</t>
  </si>
  <si>
    <t>姜珊</t>
  </si>
  <si>
    <t>女</t>
  </si>
  <si>
    <t>61012520********28</t>
  </si>
  <si>
    <t>20220401-20220630</t>
  </si>
  <si>
    <t>西安逸城财税事务所有限公司</t>
  </si>
  <si>
    <t>实习会计</t>
  </si>
  <si>
    <t>续保</t>
  </si>
  <si>
    <t>2</t>
  </si>
  <si>
    <t>惠澳莲</t>
  </si>
  <si>
    <t>61052620********29</t>
  </si>
  <si>
    <t>3</t>
  </si>
  <si>
    <t>左金婵</t>
  </si>
  <si>
    <t>61052320********67</t>
  </si>
  <si>
    <t>20220301-20220531</t>
  </si>
  <si>
    <t>西安康泰牙科技术有限公司</t>
  </si>
  <si>
    <t>操作员</t>
  </si>
  <si>
    <t>4</t>
  </si>
  <si>
    <t>王林林</t>
  </si>
  <si>
    <t>61050220********40</t>
  </si>
  <si>
    <t>5</t>
  </si>
  <si>
    <t>王筱雅</t>
  </si>
  <si>
    <t>61052320********64</t>
  </si>
  <si>
    <t>6</t>
  </si>
  <si>
    <t>高苗苗</t>
  </si>
  <si>
    <t>61272919********2X</t>
  </si>
  <si>
    <t>20211201-20220531</t>
  </si>
  <si>
    <t>陕西易华企业管理有限公司</t>
  </si>
  <si>
    <t>会计助理</t>
  </si>
  <si>
    <t>7</t>
  </si>
  <si>
    <t>董颖玥</t>
  </si>
  <si>
    <t>61010219********22</t>
  </si>
  <si>
    <t>8</t>
  </si>
  <si>
    <t>李佳</t>
  </si>
  <si>
    <t>61012219********43</t>
  </si>
  <si>
    <t>9</t>
  </si>
  <si>
    <t>文晓庆</t>
  </si>
  <si>
    <t>51102819********26</t>
  </si>
  <si>
    <t>10</t>
  </si>
  <si>
    <t>郭文倩</t>
  </si>
  <si>
    <t>61011319********2X</t>
  </si>
  <si>
    <t>11</t>
  </si>
  <si>
    <t>王婷</t>
  </si>
  <si>
    <t>13028120********26</t>
  </si>
  <si>
    <t>12</t>
  </si>
  <si>
    <t>徐振远</t>
  </si>
  <si>
    <t>男</t>
  </si>
  <si>
    <t>37020219********3X</t>
  </si>
  <si>
    <t>西安为印广告有限公司</t>
  </si>
  <si>
    <t>平面设计</t>
  </si>
  <si>
    <t>13</t>
  </si>
  <si>
    <t>徐鹤轩</t>
  </si>
  <si>
    <t>62280120********33</t>
  </si>
  <si>
    <t>14</t>
  </si>
  <si>
    <t>汪奉喃</t>
  </si>
  <si>
    <t>61250120********15</t>
  </si>
  <si>
    <t>网站设计</t>
  </si>
  <si>
    <t>15</t>
  </si>
  <si>
    <t>李轶</t>
  </si>
  <si>
    <t>61032119********17</t>
  </si>
  <si>
    <t>界面设计</t>
  </si>
  <si>
    <t>16</t>
  </si>
  <si>
    <t>韩瑞雅</t>
  </si>
  <si>
    <t>61020320********20</t>
  </si>
  <si>
    <t>17</t>
  </si>
  <si>
    <t>王青雨</t>
  </si>
  <si>
    <t>61012120********85</t>
  </si>
  <si>
    <t>18</t>
  </si>
  <si>
    <t>拓曦晶</t>
  </si>
  <si>
    <t>61273219********29</t>
  </si>
  <si>
    <t>19</t>
  </si>
  <si>
    <t>李军</t>
  </si>
  <si>
    <t>61062820********19</t>
  </si>
  <si>
    <t>UI设计</t>
  </si>
  <si>
    <t>20</t>
  </si>
  <si>
    <t>赵恒洲</t>
  </si>
  <si>
    <t>61012420********9X</t>
  </si>
  <si>
    <t>21</t>
  </si>
  <si>
    <t>毛倩</t>
  </si>
  <si>
    <t>61052820********61</t>
  </si>
  <si>
    <t>22</t>
  </si>
  <si>
    <t>徐攀峰</t>
  </si>
  <si>
    <t>61012420********53</t>
  </si>
  <si>
    <t>23</t>
  </si>
  <si>
    <t>吴玉艳</t>
  </si>
  <si>
    <t>61042619********28</t>
  </si>
  <si>
    <t>24</t>
  </si>
  <si>
    <t>徐佳琪</t>
  </si>
  <si>
    <t>23040420********29</t>
  </si>
  <si>
    <t>20220101-20220331</t>
  </si>
  <si>
    <t>亚玄建设集团有限公司</t>
  </si>
  <si>
    <t>行政文员</t>
  </si>
  <si>
    <t>25</t>
  </si>
  <si>
    <t>赵薇</t>
  </si>
  <si>
    <t>61032819********22</t>
  </si>
  <si>
    <t>20220101-20220630</t>
  </si>
  <si>
    <t>财务助理</t>
  </si>
  <si>
    <t>26</t>
  </si>
  <si>
    <t>张阳阳</t>
  </si>
  <si>
    <t>61062820********27</t>
  </si>
  <si>
    <t>西安如贝口腔医院管理有限公司</t>
  </si>
  <si>
    <t>见习医生</t>
  </si>
  <si>
    <t>27</t>
  </si>
  <si>
    <t>高维</t>
  </si>
  <si>
    <t>61052820********22</t>
  </si>
  <si>
    <t>28</t>
  </si>
  <si>
    <t>罗晔楠</t>
  </si>
  <si>
    <t>61052520********23</t>
  </si>
  <si>
    <t>29</t>
  </si>
  <si>
    <t>陈仁鹏</t>
  </si>
  <si>
    <t>61242920********76</t>
  </si>
  <si>
    <t>30</t>
  </si>
  <si>
    <t>何波泽</t>
  </si>
  <si>
    <t>61242920********10</t>
  </si>
  <si>
    <t>31</t>
  </si>
  <si>
    <t>王可力</t>
  </si>
  <si>
    <t>61232519********17</t>
  </si>
  <si>
    <t>32</t>
  </si>
  <si>
    <t>乔欣茹</t>
  </si>
  <si>
    <t>61052420********24</t>
  </si>
  <si>
    <t>33</t>
  </si>
  <si>
    <t>王铣姜</t>
  </si>
  <si>
    <t>53302320********13</t>
  </si>
  <si>
    <t>34</t>
  </si>
  <si>
    <t>胡斯泷</t>
  </si>
  <si>
    <t>61012420********19</t>
  </si>
  <si>
    <t>35</t>
  </si>
  <si>
    <t>邓晓倩</t>
  </si>
  <si>
    <t>62040320********24</t>
  </si>
  <si>
    <t>36</t>
  </si>
  <si>
    <t>王舒</t>
  </si>
  <si>
    <t>61272320********39</t>
  </si>
  <si>
    <t>37</t>
  </si>
  <si>
    <t>杜固豪</t>
  </si>
  <si>
    <t>61012119********11</t>
  </si>
  <si>
    <t>38</t>
  </si>
  <si>
    <t>杨开妍</t>
  </si>
  <si>
    <t>61072520********42</t>
  </si>
  <si>
    <t>39</t>
  </si>
  <si>
    <t>温常辉</t>
  </si>
  <si>
    <t>61242920********19</t>
  </si>
  <si>
    <t>40</t>
  </si>
  <si>
    <t>王欣媛</t>
  </si>
  <si>
    <t>61062920********29</t>
  </si>
  <si>
    <t>41</t>
  </si>
  <si>
    <t>李澳</t>
  </si>
  <si>
    <t>61032319********11</t>
  </si>
  <si>
    <t>陕西立博源科技有限公司</t>
  </si>
  <si>
    <t>通信技术员</t>
  </si>
  <si>
    <t>42</t>
  </si>
  <si>
    <t>白雨浓</t>
  </si>
  <si>
    <t>61032320********31</t>
  </si>
  <si>
    <t>43</t>
  </si>
  <si>
    <t>杨源帅</t>
  </si>
  <si>
    <t>61032320********16</t>
  </si>
  <si>
    <t>44</t>
  </si>
  <si>
    <t>李淑仪</t>
  </si>
  <si>
    <t>61032320********21</t>
  </si>
  <si>
    <t>45</t>
  </si>
  <si>
    <t>李家栋</t>
  </si>
  <si>
    <t>61032320********38</t>
  </si>
  <si>
    <t>46</t>
  </si>
  <si>
    <t>宋蒙蒙</t>
  </si>
  <si>
    <t>61042420********73</t>
  </si>
  <si>
    <t>20220501-20220731</t>
  </si>
  <si>
    <t>陕西昱苒企业管理咨询有限公司</t>
  </si>
  <si>
    <t>烫染师</t>
  </si>
  <si>
    <t>新增</t>
  </si>
  <si>
    <t>47</t>
  </si>
  <si>
    <t>张德权</t>
  </si>
  <si>
    <t>61083120********17</t>
  </si>
  <si>
    <t>养护师</t>
  </si>
  <si>
    <t>48</t>
  </si>
  <si>
    <t>郝雪涛</t>
  </si>
  <si>
    <t>61272720********29</t>
  </si>
  <si>
    <t>行政专员</t>
  </si>
  <si>
    <t>49</t>
  </si>
  <si>
    <t>鲁阵阵</t>
  </si>
  <si>
    <t>61272720********37</t>
  </si>
  <si>
    <t>发型师</t>
  </si>
  <si>
    <t>50</t>
  </si>
  <si>
    <t>谢杰</t>
  </si>
  <si>
    <t>61240119********71</t>
  </si>
  <si>
    <t>51</t>
  </si>
  <si>
    <t>张培</t>
  </si>
  <si>
    <t>61052720********21</t>
  </si>
  <si>
    <t>52</t>
  </si>
  <si>
    <t>孟天龙</t>
  </si>
  <si>
    <t>62052220********15</t>
  </si>
  <si>
    <t>53</t>
  </si>
  <si>
    <t>马海峰</t>
  </si>
  <si>
    <t>61272720********1X</t>
  </si>
  <si>
    <t>54</t>
  </si>
  <si>
    <t>鱼杰</t>
  </si>
  <si>
    <t>61042819********31</t>
  </si>
  <si>
    <t>55</t>
  </si>
  <si>
    <t>刘小东</t>
  </si>
  <si>
    <t>61273019********10</t>
  </si>
  <si>
    <t>56</t>
  </si>
  <si>
    <t>贺海鹏</t>
  </si>
  <si>
    <t>61082620********14</t>
  </si>
  <si>
    <t>57</t>
  </si>
  <si>
    <t>王方</t>
  </si>
  <si>
    <t>61252320********10</t>
  </si>
  <si>
    <t>20220501-20220630</t>
  </si>
  <si>
    <t>西安文理学院</t>
  </si>
  <si>
    <t>学生助理</t>
  </si>
  <si>
    <t>58</t>
  </si>
  <si>
    <t>白梦瑶</t>
  </si>
  <si>
    <t>61272419********27</t>
  </si>
  <si>
    <t>59</t>
  </si>
  <si>
    <t>朱鑫</t>
  </si>
  <si>
    <t>41051120********67</t>
  </si>
  <si>
    <t>审计助理</t>
  </si>
  <si>
    <t>60</t>
  </si>
  <si>
    <t>杜欣</t>
  </si>
  <si>
    <t>61012119********09</t>
  </si>
  <si>
    <t>61</t>
  </si>
  <si>
    <t>张茜宁</t>
  </si>
  <si>
    <t>61010419********27</t>
  </si>
  <si>
    <t>62</t>
  </si>
  <si>
    <t>王梦婷</t>
  </si>
  <si>
    <t>61011319********48</t>
  </si>
  <si>
    <t>63</t>
  </si>
  <si>
    <t>庞思佳</t>
  </si>
  <si>
    <t>61050220********46</t>
  </si>
  <si>
    <t>64</t>
  </si>
  <si>
    <t>李生</t>
  </si>
  <si>
    <t>61072420********72</t>
  </si>
  <si>
    <t>65</t>
  </si>
  <si>
    <t>张丽君</t>
  </si>
  <si>
    <t>61072320********22</t>
  </si>
  <si>
    <t>66</t>
  </si>
  <si>
    <t>邵燕燕</t>
  </si>
  <si>
    <t>61043119********26</t>
  </si>
  <si>
    <t>67</t>
  </si>
  <si>
    <t>王旭</t>
  </si>
  <si>
    <t>61062420********10</t>
  </si>
  <si>
    <t>68</t>
  </si>
  <si>
    <t>高宇航</t>
  </si>
  <si>
    <t>61272920********11</t>
  </si>
  <si>
    <t>69</t>
  </si>
  <si>
    <t>田伊露</t>
  </si>
  <si>
    <t>65412520********24</t>
  </si>
  <si>
    <t>70</t>
  </si>
  <si>
    <t>魏丹婷</t>
  </si>
  <si>
    <t>61032919********29</t>
  </si>
  <si>
    <t>71</t>
  </si>
  <si>
    <t>徐德超</t>
  </si>
  <si>
    <t>61242519********59</t>
  </si>
  <si>
    <t>72</t>
  </si>
  <si>
    <t>李调过</t>
  </si>
  <si>
    <t>62272619********08</t>
  </si>
  <si>
    <t>73</t>
  </si>
  <si>
    <t>宿莉晶</t>
  </si>
  <si>
    <t>62242719********2X</t>
  </si>
  <si>
    <t>74</t>
  </si>
  <si>
    <t>朱璐</t>
  </si>
  <si>
    <t>61012619********20</t>
  </si>
  <si>
    <t>75</t>
  </si>
  <si>
    <t>郭融</t>
  </si>
  <si>
    <t>61270119********2X</t>
  </si>
  <si>
    <t>76</t>
  </si>
  <si>
    <t>王辉</t>
  </si>
  <si>
    <t>61252220********10</t>
  </si>
  <si>
    <t>77</t>
  </si>
  <si>
    <t>张宇凤</t>
  </si>
  <si>
    <t>61272920********28</t>
  </si>
  <si>
    <t>78</t>
  </si>
  <si>
    <t>杨敏</t>
  </si>
  <si>
    <t>61042719********27</t>
  </si>
  <si>
    <t>79</t>
  </si>
  <si>
    <t>王瑞</t>
  </si>
  <si>
    <t>61272519********24</t>
  </si>
  <si>
    <t>80</t>
  </si>
  <si>
    <t>郭佳佳</t>
  </si>
  <si>
    <t>61272420********29</t>
  </si>
  <si>
    <t>81</t>
  </si>
  <si>
    <t>张盼宁</t>
  </si>
  <si>
    <t>61052319********22</t>
  </si>
  <si>
    <t>82</t>
  </si>
  <si>
    <t>张萧月</t>
  </si>
  <si>
    <t>61052720********25</t>
  </si>
  <si>
    <t>83</t>
  </si>
  <si>
    <t>王琳</t>
  </si>
  <si>
    <t>61232519********66</t>
  </si>
  <si>
    <t>84</t>
  </si>
  <si>
    <t>张霞</t>
  </si>
  <si>
    <t>61272220********27</t>
  </si>
  <si>
    <t>85</t>
  </si>
  <si>
    <t>郑楠</t>
  </si>
  <si>
    <t>61082320********26</t>
  </si>
  <si>
    <t>86</t>
  </si>
  <si>
    <t>成英</t>
  </si>
  <si>
    <t>61252519********22</t>
  </si>
  <si>
    <t>87</t>
  </si>
  <si>
    <t>张海妮</t>
  </si>
  <si>
    <t>61062619********47</t>
  </si>
  <si>
    <t>88</t>
  </si>
  <si>
    <t>王语欣</t>
  </si>
  <si>
    <t>61032220********25</t>
  </si>
  <si>
    <t>89</t>
  </si>
  <si>
    <t>李佳洋</t>
  </si>
  <si>
    <t>61270120********65</t>
  </si>
  <si>
    <t>90</t>
  </si>
  <si>
    <t>卞苏晋</t>
  </si>
  <si>
    <t>32128319********18</t>
  </si>
  <si>
    <t>91</t>
  </si>
  <si>
    <t>宋磊斌</t>
  </si>
  <si>
    <t>61020319********11</t>
  </si>
  <si>
    <t>92</t>
  </si>
  <si>
    <t>冯童</t>
  </si>
  <si>
    <t>61062319********1X</t>
  </si>
  <si>
    <t>93</t>
  </si>
  <si>
    <t>侯思璐</t>
  </si>
  <si>
    <t>61032219********22</t>
  </si>
  <si>
    <t>94</t>
  </si>
  <si>
    <t>王文龙</t>
  </si>
  <si>
    <t>61012220********39</t>
  </si>
  <si>
    <t>95</t>
  </si>
  <si>
    <t>张志伟</t>
  </si>
  <si>
    <t>61032820********13</t>
  </si>
  <si>
    <t>96</t>
  </si>
  <si>
    <t>刘佩芸</t>
  </si>
  <si>
    <t>61032119********20</t>
  </si>
  <si>
    <t>97</t>
  </si>
  <si>
    <t>严欢乐</t>
  </si>
  <si>
    <t>61058220********26</t>
  </si>
  <si>
    <t>98</t>
  </si>
  <si>
    <t>乔丹</t>
  </si>
  <si>
    <t>61020219********2X</t>
  </si>
  <si>
    <t>99</t>
  </si>
  <si>
    <t>马芝薇</t>
  </si>
  <si>
    <t>61012120********87</t>
  </si>
  <si>
    <t>100</t>
  </si>
  <si>
    <t>李晓蕊</t>
  </si>
  <si>
    <t>42068220********28</t>
  </si>
  <si>
    <t>101</t>
  </si>
  <si>
    <t xml:space="preserve">  张琪</t>
  </si>
  <si>
    <t>61033119********69</t>
  </si>
  <si>
    <t>102</t>
  </si>
  <si>
    <t>吕晓倩</t>
  </si>
  <si>
    <t>103</t>
  </si>
  <si>
    <t>闫冰洁</t>
  </si>
  <si>
    <t>61052519********29</t>
  </si>
  <si>
    <t>104</t>
  </si>
  <si>
    <t>曹昌义</t>
  </si>
  <si>
    <t>61011519********74</t>
  </si>
  <si>
    <t>105</t>
  </si>
  <si>
    <t>方辰</t>
  </si>
  <si>
    <t>36232620********10</t>
  </si>
  <si>
    <t>106</t>
  </si>
  <si>
    <t>刘宇</t>
  </si>
  <si>
    <t>61272320********15</t>
  </si>
  <si>
    <t>107</t>
  </si>
  <si>
    <t>刘亚妮</t>
  </si>
  <si>
    <t>61062220********2x</t>
  </si>
  <si>
    <t>108</t>
  </si>
  <si>
    <t>谭清泓</t>
  </si>
  <si>
    <t>61072120********26</t>
  </si>
  <si>
    <t>109</t>
  </si>
  <si>
    <t>佘照远</t>
  </si>
  <si>
    <t>61242919********3x</t>
  </si>
  <si>
    <t>110</t>
  </si>
  <si>
    <t>鲁旭静</t>
  </si>
  <si>
    <t>61048119********24</t>
  </si>
  <si>
    <t>111</t>
  </si>
  <si>
    <t>张佳雪</t>
  </si>
  <si>
    <t>61032320********20</t>
  </si>
  <si>
    <t>112</t>
  </si>
  <si>
    <t>何龙</t>
  </si>
  <si>
    <t>61252319********14</t>
  </si>
  <si>
    <t>113</t>
  </si>
  <si>
    <t>吕阳洋</t>
  </si>
  <si>
    <t>61252219********27</t>
  </si>
  <si>
    <t>114</t>
  </si>
  <si>
    <t>李希瑶</t>
  </si>
  <si>
    <t>61232119********44</t>
  </si>
  <si>
    <t>115</t>
  </si>
  <si>
    <t>马丽萍</t>
  </si>
  <si>
    <t>61242919********08</t>
  </si>
  <si>
    <t>116</t>
  </si>
  <si>
    <t>耿舒月</t>
  </si>
  <si>
    <t>61010220********26</t>
  </si>
  <si>
    <t>117</t>
  </si>
  <si>
    <t>刘晶</t>
  </si>
  <si>
    <t>61032420********29</t>
  </si>
  <si>
    <t>118</t>
  </si>
  <si>
    <t>张雨晴</t>
  </si>
  <si>
    <t>61042220********27</t>
  </si>
  <si>
    <t>119</t>
  </si>
  <si>
    <t>石文科</t>
  </si>
  <si>
    <t>14060319********73</t>
  </si>
  <si>
    <t>120</t>
  </si>
  <si>
    <t>孙立潮</t>
  </si>
  <si>
    <t>61252319********19</t>
  </si>
  <si>
    <t>121</t>
  </si>
  <si>
    <t>边欢欢</t>
  </si>
  <si>
    <t>61270120********26</t>
  </si>
  <si>
    <t>122</t>
  </si>
  <si>
    <t>马丹</t>
  </si>
  <si>
    <t>61042419********61</t>
  </si>
  <si>
    <t>学工办</t>
  </si>
  <si>
    <t>123</t>
  </si>
  <si>
    <t>吴才超</t>
  </si>
  <si>
    <t>61240119********38</t>
  </si>
  <si>
    <t>124</t>
  </si>
  <si>
    <t>侯晓桐</t>
  </si>
  <si>
    <t>37292819********29</t>
  </si>
  <si>
    <t>125</t>
  </si>
  <si>
    <t>许自立</t>
  </si>
  <si>
    <t>34010419********39</t>
  </si>
  <si>
    <t>126</t>
  </si>
  <si>
    <t>雷泽</t>
  </si>
  <si>
    <t>61062719********57</t>
  </si>
  <si>
    <t>办公室助理</t>
  </si>
  <si>
    <t>127</t>
  </si>
  <si>
    <t>王悒菲</t>
  </si>
  <si>
    <t>61050220********24</t>
  </si>
  <si>
    <t>128</t>
  </si>
  <si>
    <t>王菁</t>
  </si>
  <si>
    <t>61072220********26</t>
  </si>
  <si>
    <t>129</t>
  </si>
  <si>
    <t>罗高佳</t>
  </si>
  <si>
    <t>61242520********00</t>
  </si>
  <si>
    <t>130</t>
  </si>
  <si>
    <t>姚鸽</t>
  </si>
  <si>
    <t>61011520********46</t>
  </si>
  <si>
    <t>131</t>
  </si>
  <si>
    <t>杨蓉</t>
  </si>
  <si>
    <t>61032419********4X</t>
  </si>
  <si>
    <t>132</t>
  </si>
  <si>
    <t>张清语</t>
  </si>
  <si>
    <t>61052619********27</t>
  </si>
  <si>
    <t>正诚管理咨询集团有限公司</t>
  </si>
  <si>
    <t>土建造价员</t>
  </si>
  <si>
    <t>133</t>
  </si>
  <si>
    <t>王月</t>
  </si>
  <si>
    <t>61032420********22</t>
  </si>
  <si>
    <t>134</t>
  </si>
  <si>
    <t>李敏婷</t>
  </si>
  <si>
    <t>61012520********26</t>
  </si>
  <si>
    <t>安装造价员</t>
  </si>
  <si>
    <t>135</t>
  </si>
  <si>
    <t>兰柳梅</t>
  </si>
  <si>
    <t>61072520********4X</t>
  </si>
  <si>
    <t>136</t>
  </si>
  <si>
    <t>韩丽华</t>
  </si>
  <si>
    <t>61032120********26</t>
  </si>
  <si>
    <t>137</t>
  </si>
  <si>
    <t>赵旋</t>
  </si>
  <si>
    <t>61052620********27</t>
  </si>
  <si>
    <t>138</t>
  </si>
  <si>
    <t>刘田</t>
  </si>
  <si>
    <t>61012220********26</t>
  </si>
  <si>
    <t>139</t>
  </si>
  <si>
    <t>刘祎超</t>
  </si>
  <si>
    <t>61011420********14</t>
  </si>
  <si>
    <t>140</t>
  </si>
  <si>
    <t>王瑶</t>
  </si>
  <si>
    <t>61250119********02</t>
  </si>
  <si>
    <t>141</t>
  </si>
  <si>
    <t>宁楠</t>
  </si>
  <si>
    <t>61043020********28</t>
  </si>
  <si>
    <t>142</t>
  </si>
  <si>
    <t>61273219********60</t>
  </si>
  <si>
    <t>20220301-20220831</t>
  </si>
  <si>
    <t>中国西安人才市场</t>
  </si>
  <si>
    <t>业务资料收集整理</t>
  </si>
  <si>
    <t>143</t>
  </si>
  <si>
    <t>周依佳</t>
  </si>
  <si>
    <t>61010420********45</t>
  </si>
  <si>
    <t>20220501-20221031</t>
  </si>
  <si>
    <t>144</t>
  </si>
  <si>
    <t>白雨桐</t>
  </si>
  <si>
    <t>61011519********66</t>
  </si>
  <si>
    <t>145</t>
  </si>
  <si>
    <t>王小凤</t>
  </si>
  <si>
    <t>61242920********40</t>
  </si>
  <si>
    <t>146</t>
  </si>
  <si>
    <t>王倩倩</t>
  </si>
  <si>
    <t>41132220********22</t>
  </si>
  <si>
    <t>西安市国美电器有限公司</t>
  </si>
  <si>
    <t>管理培训生</t>
  </si>
  <si>
    <t>147</t>
  </si>
  <si>
    <t>丁雨欢</t>
  </si>
  <si>
    <t>61050219********22</t>
  </si>
  <si>
    <t>148</t>
  </si>
  <si>
    <t>李萌</t>
  </si>
  <si>
    <t>61010220********29</t>
  </si>
  <si>
    <t>149</t>
  </si>
  <si>
    <t>蒲芳芳</t>
  </si>
  <si>
    <t>61032120********28</t>
  </si>
  <si>
    <t>150</t>
  </si>
  <si>
    <t>任泽宇</t>
  </si>
  <si>
    <t>61273120********16</t>
  </si>
  <si>
    <t>151</t>
  </si>
  <si>
    <t>牛恒</t>
  </si>
  <si>
    <t>61272719********11</t>
  </si>
  <si>
    <t>152</t>
  </si>
  <si>
    <t>倪雪儿</t>
  </si>
  <si>
    <t>61012120********2X</t>
  </si>
  <si>
    <t>20220301-20220731</t>
  </si>
  <si>
    <t>153</t>
  </si>
  <si>
    <t>王妮</t>
  </si>
  <si>
    <t>61252219********86</t>
  </si>
  <si>
    <t>20220301-20220630</t>
  </si>
  <si>
    <t>154</t>
  </si>
  <si>
    <t>高学海</t>
  </si>
  <si>
    <t>37232819********36</t>
  </si>
  <si>
    <t>155</t>
  </si>
  <si>
    <t>蒋清</t>
  </si>
  <si>
    <t>61232819********22</t>
  </si>
  <si>
    <t>156</t>
  </si>
  <si>
    <t>高国标</t>
  </si>
  <si>
    <t>61012419********34</t>
  </si>
  <si>
    <t>157</t>
  </si>
  <si>
    <t>孙超</t>
  </si>
  <si>
    <t>61052119********16</t>
  </si>
  <si>
    <t>158</t>
  </si>
  <si>
    <t>李英楠</t>
  </si>
  <si>
    <t>61250120********74</t>
  </si>
  <si>
    <t>159</t>
  </si>
  <si>
    <t>简甫璇</t>
  </si>
  <si>
    <t>61052819********19</t>
  </si>
  <si>
    <t>160</t>
  </si>
  <si>
    <t>汪荣</t>
  </si>
  <si>
    <t>61042319********29</t>
  </si>
  <si>
    <t>陕西钧健财务咨询有限公司</t>
  </si>
  <si>
    <t>161</t>
  </si>
  <si>
    <t>代乐</t>
  </si>
  <si>
    <t>61270119********36</t>
  </si>
  <si>
    <t>162</t>
  </si>
  <si>
    <t>郭怡江</t>
  </si>
  <si>
    <t>61010320********47</t>
  </si>
  <si>
    <t>陕西天驹投资集团有限公司</t>
  </si>
  <si>
    <t>163</t>
  </si>
  <si>
    <t>刘紫钰</t>
  </si>
  <si>
    <t>61010320********23</t>
  </si>
  <si>
    <t>164</t>
  </si>
  <si>
    <t>王旭辉</t>
  </si>
  <si>
    <t>61011519********37</t>
  </si>
  <si>
    <t>会计实习生</t>
  </si>
  <si>
    <t>165</t>
  </si>
  <si>
    <t>王欣鸽</t>
  </si>
  <si>
    <t>61011420********26</t>
  </si>
  <si>
    <t>166</t>
  </si>
  <si>
    <t>项嘉伟</t>
  </si>
  <si>
    <t>61052119********13</t>
  </si>
  <si>
    <t>西安市人才服务中心</t>
  </si>
  <si>
    <t>文职</t>
  </si>
  <si>
    <t>167</t>
  </si>
  <si>
    <t>闫纪彤</t>
  </si>
  <si>
    <t>61012220********21</t>
  </si>
  <si>
    <t>168</t>
  </si>
  <si>
    <t>刘玥君</t>
  </si>
  <si>
    <t>62050219********69</t>
  </si>
  <si>
    <t>169</t>
  </si>
  <si>
    <t>张佳怡</t>
  </si>
  <si>
    <t>61250120********25</t>
  </si>
  <si>
    <t>20220501-20220631</t>
  </si>
  <si>
    <t>西安鸿景普发财务信息咨询与限责任公司</t>
  </si>
  <si>
    <t>见习会计</t>
  </si>
  <si>
    <t>170</t>
  </si>
  <si>
    <t>田乐杰</t>
  </si>
  <si>
    <t>61020320********11</t>
  </si>
  <si>
    <t>西安爆风网络科技有限公司</t>
  </si>
  <si>
    <t>建模师</t>
  </si>
  <si>
    <t>171</t>
  </si>
  <si>
    <t>蒙豪</t>
  </si>
  <si>
    <t>61072320********35</t>
  </si>
  <si>
    <t>172</t>
  </si>
  <si>
    <t>杨毅凯</t>
  </si>
  <si>
    <t>61052120********34</t>
  </si>
  <si>
    <t>173</t>
  </si>
  <si>
    <t>任中桓</t>
  </si>
  <si>
    <t>14230320********16</t>
  </si>
  <si>
    <t>174</t>
  </si>
  <si>
    <t>郭家璇</t>
  </si>
  <si>
    <t>14080220********93</t>
  </si>
  <si>
    <t>175</t>
  </si>
  <si>
    <t>张天龙</t>
  </si>
  <si>
    <t>61040220********90</t>
  </si>
  <si>
    <t>176</t>
  </si>
  <si>
    <t>蔺镭亮</t>
  </si>
  <si>
    <t>61011220********3X</t>
  </si>
  <si>
    <t>177</t>
  </si>
  <si>
    <t>刘晨</t>
  </si>
  <si>
    <t>61272220********78</t>
  </si>
  <si>
    <t>178</t>
  </si>
  <si>
    <t>李旭茹</t>
  </si>
  <si>
    <t>61011420********28</t>
  </si>
  <si>
    <t>179</t>
  </si>
  <si>
    <t>王于竺</t>
  </si>
  <si>
    <t>61232119********12</t>
  </si>
  <si>
    <t>原画师</t>
  </si>
  <si>
    <t>180</t>
  </si>
  <si>
    <t>杨欣茹</t>
  </si>
  <si>
    <t>14270219********27</t>
  </si>
  <si>
    <t>181</t>
  </si>
  <si>
    <t>杨一凡</t>
  </si>
  <si>
    <t>61040419********17</t>
  </si>
  <si>
    <t>182</t>
  </si>
  <si>
    <t>支媛</t>
  </si>
  <si>
    <t>14272919********26</t>
  </si>
  <si>
    <t>陕西中港职业技能培训学校</t>
  </si>
  <si>
    <t>教务</t>
  </si>
  <si>
    <t>183</t>
  </si>
  <si>
    <t>樊星</t>
  </si>
  <si>
    <t>61042919********87</t>
  </si>
  <si>
    <t>课程顾问</t>
  </si>
  <si>
    <t>184</t>
  </si>
  <si>
    <t>戴卓然</t>
  </si>
  <si>
    <t>14040219********28</t>
  </si>
  <si>
    <t>陕西知母堂文化传媒有限公司</t>
  </si>
  <si>
    <t>新媒体</t>
  </si>
  <si>
    <t>185</t>
  </si>
  <si>
    <t>孙一凡</t>
  </si>
  <si>
    <t>61052520********17</t>
  </si>
  <si>
    <t>186</t>
  </si>
  <si>
    <t>朱金铖</t>
  </si>
  <si>
    <t>14270220********15</t>
  </si>
  <si>
    <t>187</t>
  </si>
  <si>
    <t>贾耿昕</t>
  </si>
  <si>
    <t>14273120********15</t>
  </si>
  <si>
    <t>188</t>
  </si>
  <si>
    <t>张鸿源</t>
  </si>
  <si>
    <t>14273120********19</t>
  </si>
  <si>
    <t>茶艺指导</t>
  </si>
  <si>
    <t>189</t>
  </si>
  <si>
    <t>杜晏琦</t>
  </si>
  <si>
    <t>14272520********3X</t>
  </si>
  <si>
    <t>190</t>
  </si>
  <si>
    <t>刘倚萱</t>
  </si>
  <si>
    <t>14222320********82</t>
  </si>
  <si>
    <t>191</t>
  </si>
  <si>
    <t>张美玲</t>
  </si>
  <si>
    <t>14042120********28</t>
  </si>
  <si>
    <t>192</t>
  </si>
  <si>
    <t>宋艳</t>
  </si>
  <si>
    <t>14262520********29</t>
  </si>
  <si>
    <t>193</t>
  </si>
  <si>
    <t>任安妮</t>
  </si>
  <si>
    <t>14230320********22</t>
  </si>
  <si>
    <t>194</t>
  </si>
  <si>
    <t>陈卓然</t>
  </si>
  <si>
    <t>14272920********21</t>
  </si>
  <si>
    <t>195</t>
  </si>
  <si>
    <t>武星悦</t>
  </si>
  <si>
    <t>14010720********25</t>
  </si>
  <si>
    <t>196</t>
  </si>
  <si>
    <t>韩玲玲</t>
  </si>
  <si>
    <t>14113020********24</t>
  </si>
  <si>
    <t>197</t>
  </si>
  <si>
    <t>荀琬婷</t>
  </si>
  <si>
    <t>14108220********28</t>
  </si>
  <si>
    <t>198</t>
  </si>
  <si>
    <t>任子琪</t>
  </si>
  <si>
    <t>14232220********20</t>
  </si>
  <si>
    <t>199</t>
  </si>
  <si>
    <t>蔡耀丹</t>
  </si>
  <si>
    <t>14232720********23</t>
  </si>
  <si>
    <t>200</t>
  </si>
  <si>
    <t>冯贺圆</t>
  </si>
  <si>
    <t>14042320********24</t>
  </si>
  <si>
    <t>201</t>
  </si>
  <si>
    <t>马园园</t>
  </si>
  <si>
    <t>14260120********29</t>
  </si>
  <si>
    <t>202</t>
  </si>
  <si>
    <t>宋晓燕</t>
  </si>
  <si>
    <t>14240220********46</t>
  </si>
  <si>
    <t>203</t>
  </si>
  <si>
    <t>周佳慧</t>
  </si>
  <si>
    <t>14273120********40</t>
  </si>
  <si>
    <t>204</t>
  </si>
  <si>
    <t>李自丽</t>
  </si>
  <si>
    <t>14100220********42</t>
  </si>
  <si>
    <t>205</t>
  </si>
  <si>
    <t>冯勇欣</t>
  </si>
  <si>
    <t>14100220********66</t>
  </si>
  <si>
    <t>206</t>
  </si>
  <si>
    <t>杨慧敏</t>
  </si>
  <si>
    <t>14220220********24</t>
  </si>
  <si>
    <t>207</t>
  </si>
  <si>
    <t>王艺</t>
  </si>
  <si>
    <t>14112520********48</t>
  </si>
  <si>
    <t>208</t>
  </si>
  <si>
    <t>张志银</t>
  </si>
  <si>
    <t>43058120********6X</t>
  </si>
  <si>
    <t>新媒体指导</t>
  </si>
  <si>
    <t>209</t>
  </si>
  <si>
    <t>刘志斌</t>
  </si>
  <si>
    <t>62232320********11</t>
  </si>
  <si>
    <t>210</t>
  </si>
  <si>
    <t>李军兴</t>
  </si>
  <si>
    <t>62242420********19</t>
  </si>
  <si>
    <t>211</t>
  </si>
  <si>
    <t>马小鹏</t>
  </si>
  <si>
    <t>62292219********18</t>
  </si>
  <si>
    <t>茶艺师</t>
  </si>
  <si>
    <t>212</t>
  </si>
  <si>
    <t>李飞</t>
  </si>
  <si>
    <t>61240119********31</t>
  </si>
  <si>
    <t>西安保利会计咨询有限公司</t>
  </si>
  <si>
    <t>213</t>
  </si>
  <si>
    <t>赵星</t>
  </si>
  <si>
    <t>61072320********25</t>
  </si>
  <si>
    <t>214</t>
  </si>
  <si>
    <t>张雪</t>
  </si>
  <si>
    <t>61032319********27</t>
  </si>
  <si>
    <t>215</t>
  </si>
  <si>
    <t>陈旭星</t>
  </si>
  <si>
    <t>61042319********1X</t>
  </si>
  <si>
    <t>西安国华技术学校</t>
  </si>
  <si>
    <t>助教</t>
  </si>
  <si>
    <t>216</t>
  </si>
  <si>
    <t>岳金金</t>
  </si>
  <si>
    <t>61040419********00</t>
  </si>
  <si>
    <t>217</t>
  </si>
  <si>
    <t>赵逸斐</t>
  </si>
  <si>
    <t>61042420********3X</t>
  </si>
  <si>
    <t>218</t>
  </si>
  <si>
    <t>袁润泽</t>
  </si>
  <si>
    <t>61010420********36</t>
  </si>
  <si>
    <t>行政助理</t>
  </si>
  <si>
    <t>219</t>
  </si>
  <si>
    <t>余功杰</t>
  </si>
  <si>
    <t>61042220********19</t>
  </si>
  <si>
    <t>220</t>
  </si>
  <si>
    <t>黄莹</t>
  </si>
  <si>
    <t>61042720********26</t>
  </si>
  <si>
    <t>西安有用智能科技有限公司</t>
  </si>
  <si>
    <t>编程设计</t>
  </si>
  <si>
    <t>221</t>
  </si>
  <si>
    <t>邓亚文</t>
  </si>
  <si>
    <t>61032220********69</t>
  </si>
  <si>
    <t>222</t>
  </si>
  <si>
    <t>武哲琦</t>
  </si>
  <si>
    <t>22072120********10</t>
  </si>
  <si>
    <t>223</t>
  </si>
  <si>
    <t>郑毅飞</t>
  </si>
  <si>
    <t>61052519********33</t>
  </si>
  <si>
    <t>224</t>
  </si>
  <si>
    <t>周炀杰</t>
  </si>
  <si>
    <t>14011020********27</t>
  </si>
  <si>
    <t>225</t>
  </si>
  <si>
    <t>韩嘉慧</t>
  </si>
  <si>
    <t>14118220********69</t>
  </si>
  <si>
    <t>226</t>
  </si>
  <si>
    <t>陈书凝</t>
  </si>
  <si>
    <t>14062320********28</t>
  </si>
  <si>
    <t>227</t>
  </si>
  <si>
    <t>赵新莹</t>
  </si>
  <si>
    <t>14112820********21</t>
  </si>
  <si>
    <t>网络优化</t>
  </si>
  <si>
    <t>228</t>
  </si>
  <si>
    <t>赵晓艳</t>
  </si>
  <si>
    <t>14112420********4X</t>
  </si>
  <si>
    <t>229</t>
  </si>
  <si>
    <t>刘文康</t>
  </si>
  <si>
    <t>14041120********41</t>
  </si>
  <si>
    <t>230</t>
  </si>
  <si>
    <t>宰佳明</t>
  </si>
  <si>
    <t>14052420********11</t>
  </si>
  <si>
    <t>231</t>
  </si>
  <si>
    <t>田嘉豪</t>
  </si>
  <si>
    <t>14070220********55</t>
  </si>
  <si>
    <t>232</t>
  </si>
  <si>
    <t>张泽鑫</t>
  </si>
  <si>
    <t>14262519********33</t>
  </si>
  <si>
    <t>233</t>
  </si>
  <si>
    <t>张雨萌</t>
  </si>
  <si>
    <t>14272520********26</t>
  </si>
  <si>
    <t>234</t>
  </si>
  <si>
    <t>都晓宵</t>
  </si>
  <si>
    <t>14100220********49</t>
  </si>
  <si>
    <t>235</t>
  </si>
  <si>
    <t>王柯钦</t>
  </si>
  <si>
    <t>14272920********13</t>
  </si>
  <si>
    <t>236</t>
  </si>
  <si>
    <t>郭锡浩</t>
  </si>
  <si>
    <t>14220220********15</t>
  </si>
  <si>
    <t>237</t>
  </si>
  <si>
    <t>韩骏成</t>
  </si>
  <si>
    <t>14230119********18</t>
  </si>
  <si>
    <t>238</t>
  </si>
  <si>
    <t>付凯凯</t>
  </si>
  <si>
    <t>14273120********18</t>
  </si>
  <si>
    <t>239</t>
  </si>
  <si>
    <t>赵贝</t>
  </si>
  <si>
    <t>14041120********12</t>
  </si>
  <si>
    <t>240</t>
  </si>
  <si>
    <t>李晓华</t>
  </si>
  <si>
    <t>14112420********6X</t>
  </si>
  <si>
    <t>241</t>
  </si>
  <si>
    <t>黄苏童</t>
  </si>
  <si>
    <t>14082420********45</t>
  </si>
  <si>
    <t>242</t>
  </si>
  <si>
    <t>裴心了</t>
  </si>
  <si>
    <t>14080220********29</t>
  </si>
  <si>
    <t>243</t>
  </si>
  <si>
    <t>侯腾超</t>
  </si>
  <si>
    <t>14273220********11</t>
  </si>
  <si>
    <t>244</t>
  </si>
  <si>
    <t>吴昊</t>
  </si>
  <si>
    <t>14020320********24</t>
  </si>
  <si>
    <t>245</t>
  </si>
  <si>
    <t>唐芹</t>
  </si>
  <si>
    <t>43122520********22</t>
  </si>
  <si>
    <t>246</t>
  </si>
  <si>
    <t>林彦宏</t>
  </si>
  <si>
    <t>43122520********29</t>
  </si>
  <si>
    <t>247</t>
  </si>
  <si>
    <t>张洪艳</t>
  </si>
  <si>
    <t>37018119********60</t>
  </si>
  <si>
    <t>网络设计</t>
  </si>
  <si>
    <t>248</t>
  </si>
  <si>
    <t>沈晓玲</t>
  </si>
  <si>
    <t>62230120********61</t>
  </si>
  <si>
    <t>249</t>
  </si>
  <si>
    <t>康婷婷</t>
  </si>
  <si>
    <t>62052420********82</t>
  </si>
  <si>
    <t>优化设计</t>
  </si>
  <si>
    <t>250</t>
  </si>
  <si>
    <t>梁燕萍</t>
  </si>
  <si>
    <t>62282220********27</t>
  </si>
  <si>
    <t>251</t>
  </si>
  <si>
    <t>刘哗</t>
  </si>
  <si>
    <t>62282220********22</t>
  </si>
  <si>
    <t>252</t>
  </si>
  <si>
    <t>苏晨煜</t>
  </si>
  <si>
    <t>61052320********71</t>
  </si>
  <si>
    <t>西安睿恩翻译服务有限公司</t>
  </si>
  <si>
    <t>翻译</t>
  </si>
  <si>
    <t>253</t>
  </si>
  <si>
    <t>蔚佳航</t>
  </si>
  <si>
    <t>61242920********84</t>
  </si>
  <si>
    <t>254</t>
  </si>
  <si>
    <t>孟馨悦</t>
  </si>
  <si>
    <t>61011220********25</t>
  </si>
  <si>
    <t>255</t>
  </si>
  <si>
    <t>段彩云</t>
  </si>
  <si>
    <t>61062419********63</t>
  </si>
  <si>
    <t>256</t>
  </si>
  <si>
    <t>周美奇</t>
  </si>
  <si>
    <t>257</t>
  </si>
  <si>
    <t>周含池</t>
  </si>
  <si>
    <t>61012219********27</t>
  </si>
  <si>
    <t>258</t>
  </si>
  <si>
    <t>余苗</t>
  </si>
  <si>
    <t>61242319********27</t>
  </si>
  <si>
    <t>259</t>
  </si>
  <si>
    <t>蔺江兰</t>
  </si>
  <si>
    <t>61032119********28</t>
  </si>
  <si>
    <t>260</t>
  </si>
  <si>
    <t>李顺峰</t>
  </si>
  <si>
    <t>61232419********1X</t>
  </si>
  <si>
    <t>261</t>
  </si>
  <si>
    <t>刘睿琦</t>
  </si>
  <si>
    <t>41030520********27</t>
  </si>
  <si>
    <t>262</t>
  </si>
  <si>
    <t>寇荣</t>
  </si>
  <si>
    <t>263</t>
  </si>
  <si>
    <t>张豆</t>
  </si>
  <si>
    <t>61273219********21</t>
  </si>
  <si>
    <t>264</t>
  </si>
  <si>
    <t>张雅欣</t>
  </si>
  <si>
    <t>61270120********48</t>
  </si>
  <si>
    <t>265</t>
  </si>
  <si>
    <t>郭美彤</t>
  </si>
  <si>
    <t>61062319********20</t>
  </si>
  <si>
    <t>雁塔区人才交流服务中心</t>
  </si>
  <si>
    <t>档案管理</t>
  </si>
  <si>
    <t>266</t>
  </si>
  <si>
    <t>任沛德</t>
  </si>
  <si>
    <t>61010319********13</t>
  </si>
  <si>
    <t>20210801-2022730</t>
  </si>
  <si>
    <t>267</t>
  </si>
  <si>
    <t>高嘉璇</t>
  </si>
  <si>
    <t>61272719********25</t>
  </si>
  <si>
    <t>268</t>
  </si>
  <si>
    <t>吴言</t>
  </si>
  <si>
    <t>61062319********17</t>
  </si>
  <si>
    <t>269</t>
  </si>
  <si>
    <t>张吉星</t>
  </si>
  <si>
    <t>61050219********20</t>
  </si>
  <si>
    <t>西安网星软件咨询服务有限公司</t>
  </si>
  <si>
    <t>Java开发工程师助理</t>
  </si>
  <si>
    <t>270</t>
  </si>
  <si>
    <t>朱锏锴</t>
  </si>
  <si>
    <t>65900119********11</t>
  </si>
  <si>
    <t>271</t>
  </si>
  <si>
    <t>王晨博</t>
  </si>
  <si>
    <t>61052619********10</t>
  </si>
  <si>
    <t>Web前端开发工程师助理</t>
  </si>
  <si>
    <t>272</t>
  </si>
  <si>
    <t>苏照妍</t>
  </si>
  <si>
    <t>61052620********25</t>
  </si>
  <si>
    <t>273</t>
  </si>
  <si>
    <t>张羽萌</t>
  </si>
  <si>
    <t>61012119********44</t>
  </si>
  <si>
    <t>客户顾问</t>
  </si>
  <si>
    <t>274</t>
  </si>
  <si>
    <t>夏兴月</t>
  </si>
  <si>
    <t>61092520********2x</t>
  </si>
  <si>
    <t>20220401-20230331</t>
  </si>
  <si>
    <t>陕西藤蔓教育科技有限责任公司</t>
  </si>
  <si>
    <t>绘本老师</t>
  </si>
  <si>
    <t>275</t>
  </si>
  <si>
    <t>陈乾</t>
  </si>
  <si>
    <t>32010419********16</t>
  </si>
  <si>
    <t>西安美术学院</t>
  </si>
  <si>
    <t>辅导员助理</t>
  </si>
  <si>
    <t>276</t>
  </si>
  <si>
    <t>袁浩南</t>
  </si>
  <si>
    <t>34081120********12</t>
  </si>
  <si>
    <t>277</t>
  </si>
  <si>
    <t>景雨菡</t>
  </si>
  <si>
    <t>61010420********25</t>
  </si>
  <si>
    <t>278</t>
  </si>
  <si>
    <t>程雪</t>
  </si>
  <si>
    <t>61010419********26</t>
  </si>
  <si>
    <t>279</t>
  </si>
  <si>
    <t>熊晟</t>
  </si>
  <si>
    <t>43230120********28</t>
  </si>
  <si>
    <t>280</t>
  </si>
  <si>
    <t>曹琪</t>
  </si>
  <si>
    <t>61270120********20</t>
  </si>
  <si>
    <t>281</t>
  </si>
  <si>
    <t>余海啸</t>
  </si>
  <si>
    <t>34102419********14</t>
  </si>
  <si>
    <t>图书馆助理</t>
  </si>
  <si>
    <t>282</t>
  </si>
  <si>
    <t>任嘉</t>
  </si>
  <si>
    <t>61010419********25</t>
  </si>
  <si>
    <t>283</t>
  </si>
  <si>
    <t>夏舒浩</t>
  </si>
  <si>
    <t>61232620********27</t>
  </si>
  <si>
    <t>284</t>
  </si>
  <si>
    <t>赵芳</t>
  </si>
  <si>
    <t>61010220********67</t>
  </si>
  <si>
    <t>285</t>
  </si>
  <si>
    <t>杨林森</t>
  </si>
  <si>
    <t>52222119********15</t>
  </si>
  <si>
    <t>286</t>
  </si>
  <si>
    <t>刘谐波</t>
  </si>
  <si>
    <t>32028119********53</t>
  </si>
  <si>
    <t>287</t>
  </si>
  <si>
    <t>李鹏飞</t>
  </si>
  <si>
    <t>41120219********38</t>
  </si>
  <si>
    <t>288</t>
  </si>
  <si>
    <t>李欣</t>
  </si>
  <si>
    <t>37290119********49</t>
  </si>
  <si>
    <t>289</t>
  </si>
  <si>
    <t>赖晓龙</t>
  </si>
  <si>
    <t>61011220********16</t>
  </si>
  <si>
    <t>290</t>
  </si>
  <si>
    <t>李宗林</t>
  </si>
  <si>
    <t>32030419********16</t>
  </si>
  <si>
    <t>291</t>
  </si>
  <si>
    <t>武超龙</t>
  </si>
  <si>
    <t>41092319********19</t>
  </si>
  <si>
    <t>就业中心助理</t>
  </si>
  <si>
    <t>292</t>
  </si>
  <si>
    <t>肖雨馨</t>
  </si>
  <si>
    <t>36252420********22</t>
  </si>
  <si>
    <t>293</t>
  </si>
  <si>
    <t>黄伟锋</t>
  </si>
  <si>
    <t>44078419********10</t>
  </si>
  <si>
    <t>294</t>
  </si>
  <si>
    <t>刘鸿耀</t>
  </si>
  <si>
    <t>42060620********10</t>
  </si>
  <si>
    <t>教学秘书助理</t>
  </si>
  <si>
    <t>295</t>
  </si>
  <si>
    <t>张旭忠</t>
  </si>
  <si>
    <t>62232219********14</t>
  </si>
  <si>
    <t>296</t>
  </si>
  <si>
    <t>毛天良</t>
  </si>
  <si>
    <t>61011219********17</t>
  </si>
  <si>
    <t>297</t>
  </si>
  <si>
    <t>周慧林</t>
  </si>
  <si>
    <t>61010319********22</t>
  </si>
  <si>
    <t>298</t>
  </si>
  <si>
    <t>雷帅</t>
  </si>
  <si>
    <t>61062519********1X</t>
  </si>
  <si>
    <t>学生管理科助理</t>
  </si>
  <si>
    <t>299</t>
  </si>
  <si>
    <t>韩梦鸽</t>
  </si>
  <si>
    <t>37112119********21</t>
  </si>
  <si>
    <t>300</t>
  </si>
  <si>
    <t>龚纯锋</t>
  </si>
  <si>
    <t>41030319********28</t>
  </si>
  <si>
    <t>301</t>
  </si>
  <si>
    <t>徐良钰</t>
  </si>
  <si>
    <t>61010219********43</t>
  </si>
  <si>
    <t>302</t>
  </si>
  <si>
    <t>李侥清</t>
  </si>
  <si>
    <t>61010220********27</t>
  </si>
  <si>
    <t>303</t>
  </si>
  <si>
    <t>边泽星</t>
  </si>
  <si>
    <t>37070519********34</t>
  </si>
  <si>
    <t>304</t>
  </si>
  <si>
    <t>符亚楠</t>
  </si>
  <si>
    <t>62220119********44</t>
  </si>
  <si>
    <t>305</t>
  </si>
  <si>
    <t>孙莹</t>
  </si>
  <si>
    <t>61040419********26</t>
  </si>
  <si>
    <t>306</t>
  </si>
  <si>
    <t>张仕骏</t>
  </si>
  <si>
    <t>41031120********5X</t>
  </si>
  <si>
    <t>307</t>
  </si>
  <si>
    <t>王俊淇</t>
  </si>
  <si>
    <t>37090220********2X</t>
  </si>
  <si>
    <t>办公室助管</t>
  </si>
  <si>
    <t>308</t>
  </si>
  <si>
    <t>贾培</t>
  </si>
  <si>
    <t>13052220********27</t>
  </si>
  <si>
    <t>309</t>
  </si>
  <si>
    <t>刘振</t>
  </si>
  <si>
    <t>37040619********10</t>
  </si>
  <si>
    <t>310</t>
  </si>
  <si>
    <t>施阳</t>
  </si>
  <si>
    <t>35040219********4X</t>
  </si>
  <si>
    <t>311</t>
  </si>
  <si>
    <t>王心楠</t>
  </si>
  <si>
    <t>61240120********64</t>
  </si>
  <si>
    <t>312</t>
  </si>
  <si>
    <t>王萌硕</t>
  </si>
  <si>
    <t>37021219********42</t>
  </si>
  <si>
    <t>313</t>
  </si>
  <si>
    <t>苏昱铭</t>
  </si>
  <si>
    <t>61272620********00</t>
  </si>
  <si>
    <t>314</t>
  </si>
  <si>
    <t>杨瑞欣</t>
  </si>
  <si>
    <t>13112220********20</t>
  </si>
  <si>
    <t>学生科助理</t>
  </si>
  <si>
    <t>315</t>
  </si>
  <si>
    <t>解治世</t>
  </si>
  <si>
    <t>61260119********01</t>
  </si>
  <si>
    <t>团总支助理</t>
  </si>
  <si>
    <t>316</t>
  </si>
  <si>
    <t>刘怡恬</t>
  </si>
  <si>
    <t>61011520********67</t>
  </si>
  <si>
    <t>317</t>
  </si>
  <si>
    <t>赵涛</t>
  </si>
  <si>
    <t>61242520********52</t>
  </si>
  <si>
    <t>西安外国语大学</t>
  </si>
  <si>
    <t>行政事务</t>
  </si>
  <si>
    <t>318</t>
  </si>
  <si>
    <t>张蕴洁</t>
  </si>
  <si>
    <t>41030319********23</t>
  </si>
  <si>
    <t>319</t>
  </si>
  <si>
    <t>俱峰</t>
  </si>
  <si>
    <t>61032119********37</t>
  </si>
  <si>
    <t>320</t>
  </si>
  <si>
    <t>王成晨</t>
  </si>
  <si>
    <t>61032619********15</t>
  </si>
  <si>
    <t>321</t>
  </si>
  <si>
    <t>郭雅馨</t>
  </si>
  <si>
    <t>61011120********20</t>
  </si>
  <si>
    <t>322</t>
  </si>
  <si>
    <t>潘宜英</t>
  </si>
  <si>
    <r>
      <rPr>
        <sz val="10"/>
        <rFont val="宋体"/>
        <charset val="134"/>
      </rPr>
      <t>61243019</t>
    </r>
    <r>
      <rPr>
        <b/>
        <sz val="10"/>
        <rFont val="宋体"/>
        <charset val="134"/>
      </rPr>
      <t>********</t>
    </r>
    <r>
      <rPr>
        <sz val="10"/>
        <rFont val="宋体"/>
        <charset val="134"/>
      </rPr>
      <t>21</t>
    </r>
  </si>
  <si>
    <t>323</t>
  </si>
  <si>
    <t>于雯婧</t>
  </si>
  <si>
    <t>63010519********26</t>
  </si>
  <si>
    <t>324</t>
  </si>
  <si>
    <t>王艺烁</t>
  </si>
  <si>
    <t>61012220********25</t>
  </si>
  <si>
    <t>325</t>
  </si>
  <si>
    <t>张旭</t>
  </si>
  <si>
    <t>13112820********44</t>
  </si>
  <si>
    <t>326</t>
  </si>
  <si>
    <t>鬲甜歌</t>
  </si>
  <si>
    <t>61011520********60</t>
  </si>
  <si>
    <t>327</t>
  </si>
  <si>
    <t>郭芝彤</t>
  </si>
  <si>
    <t>61250119********45</t>
  </si>
  <si>
    <t>328</t>
  </si>
  <si>
    <t>陈花</t>
  </si>
  <si>
    <t>61240119********8X</t>
  </si>
  <si>
    <t>329</t>
  </si>
  <si>
    <t>陈晓兰</t>
  </si>
  <si>
    <t>61252720********45</t>
  </si>
  <si>
    <t>330</t>
  </si>
  <si>
    <t>韩倩</t>
  </si>
  <si>
    <t>61032420********45</t>
  </si>
  <si>
    <t>331</t>
  </si>
  <si>
    <t>徐晨曦</t>
  </si>
  <si>
    <t>41148120********78</t>
  </si>
  <si>
    <t>332</t>
  </si>
  <si>
    <t>张博雅</t>
  </si>
  <si>
    <t>333</t>
  </si>
  <si>
    <t>齐珊</t>
  </si>
  <si>
    <t>61042220********65</t>
  </si>
  <si>
    <t>334</t>
  </si>
  <si>
    <t>万馨泽</t>
  </si>
  <si>
    <t>13082419********31</t>
  </si>
  <si>
    <t>335</t>
  </si>
  <si>
    <t>连梦源</t>
  </si>
  <si>
    <t>14050220********21</t>
  </si>
  <si>
    <t>336</t>
  </si>
  <si>
    <t>高子昂</t>
  </si>
  <si>
    <t>61010220********37</t>
  </si>
  <si>
    <t>337</t>
  </si>
  <si>
    <t>赵子怡</t>
  </si>
  <si>
    <t>61011420********22</t>
  </si>
  <si>
    <t>338</t>
  </si>
  <si>
    <t>马坤</t>
  </si>
  <si>
    <t>61230119********22</t>
  </si>
  <si>
    <t>339</t>
  </si>
  <si>
    <t>任思潼</t>
  </si>
  <si>
    <t>21010320********21</t>
  </si>
  <si>
    <t>340</t>
  </si>
  <si>
    <t>窦博乐</t>
  </si>
  <si>
    <t>61058120********24</t>
  </si>
  <si>
    <t>341</t>
  </si>
  <si>
    <t>苗朔菡</t>
  </si>
  <si>
    <t>61272319********22</t>
  </si>
  <si>
    <t>342</t>
  </si>
  <si>
    <t>胡博</t>
  </si>
  <si>
    <t>41152520********99</t>
  </si>
  <si>
    <t>343</t>
  </si>
  <si>
    <t>李晓燕</t>
  </si>
  <si>
    <t>61240120********28</t>
  </si>
  <si>
    <t>344</t>
  </si>
  <si>
    <t>倪金鑫</t>
  </si>
  <si>
    <t>41272319********2X</t>
  </si>
  <si>
    <t>345</t>
  </si>
  <si>
    <t>谭渤昊</t>
  </si>
  <si>
    <t>61040220********94</t>
  </si>
  <si>
    <t>346</t>
  </si>
  <si>
    <t>强也</t>
  </si>
  <si>
    <t>61042420********20</t>
  </si>
  <si>
    <t>347</t>
  </si>
  <si>
    <t>赵一帆</t>
  </si>
  <si>
    <t>61050220********29</t>
  </si>
  <si>
    <t>348</t>
  </si>
  <si>
    <t>王文</t>
  </si>
  <si>
    <t>61273220********27</t>
  </si>
  <si>
    <t>349</t>
  </si>
  <si>
    <t>薛俊杰</t>
  </si>
  <si>
    <t>61242919********51</t>
  </si>
  <si>
    <t>350</t>
  </si>
  <si>
    <t>高源翎</t>
  </si>
  <si>
    <t>61072120********22</t>
  </si>
  <si>
    <t>351</t>
  </si>
  <si>
    <t>韩佳欣</t>
  </si>
  <si>
    <t>46010320********27</t>
  </si>
  <si>
    <t>352</t>
  </si>
  <si>
    <t>沈若彦</t>
  </si>
  <si>
    <t>61012519********12</t>
  </si>
  <si>
    <t>353</t>
  </si>
  <si>
    <t>房仪成</t>
  </si>
  <si>
    <t>61010419********14</t>
  </si>
  <si>
    <t>354</t>
  </si>
  <si>
    <t>张可欣</t>
  </si>
  <si>
    <t>61030320********24</t>
  </si>
  <si>
    <t>355</t>
  </si>
  <si>
    <t>官世鑫</t>
  </si>
  <si>
    <t>61010219********25</t>
  </si>
  <si>
    <t>356</t>
  </si>
  <si>
    <t>郑佩琪</t>
  </si>
  <si>
    <t>44200020********09</t>
  </si>
  <si>
    <t>357</t>
  </si>
  <si>
    <t>巨馨雨</t>
  </si>
  <si>
    <t>61032120********25</t>
  </si>
  <si>
    <t>358</t>
  </si>
  <si>
    <t>阮琳茜</t>
  </si>
  <si>
    <t>53012519********28</t>
  </si>
  <si>
    <t>359</t>
  </si>
  <si>
    <t>向岑予</t>
  </si>
  <si>
    <t>43072320********27</t>
  </si>
  <si>
    <t>360</t>
  </si>
  <si>
    <t>蓝盈盈</t>
  </si>
  <si>
    <t>45212719********2X</t>
  </si>
  <si>
    <t>361</t>
  </si>
  <si>
    <t>陈雯倩</t>
  </si>
  <si>
    <t>43100320********61</t>
  </si>
  <si>
    <t>362</t>
  </si>
  <si>
    <t>王婷婷</t>
  </si>
  <si>
    <t>61048120********20</t>
  </si>
  <si>
    <t>363</t>
  </si>
  <si>
    <t>罗煜坤</t>
  </si>
  <si>
    <t>31011019********10</t>
  </si>
  <si>
    <t>364</t>
  </si>
  <si>
    <t>杨淑荷</t>
  </si>
  <si>
    <t>61272920********25</t>
  </si>
  <si>
    <t>365</t>
  </si>
  <si>
    <t>项青松</t>
  </si>
  <si>
    <t>61232819********25</t>
  </si>
  <si>
    <t>366</t>
  </si>
  <si>
    <t>刘赢秋</t>
  </si>
  <si>
    <t>42088120********59</t>
  </si>
  <si>
    <t>367</t>
  </si>
  <si>
    <t>张楚晗</t>
  </si>
  <si>
    <t>61010419********13</t>
  </si>
  <si>
    <t>368</t>
  </si>
  <si>
    <t>梅邵佳</t>
  </si>
  <si>
    <t>369</t>
  </si>
  <si>
    <t>李漭蛟</t>
  </si>
  <si>
    <t>61011320********14</t>
  </si>
  <si>
    <t>370</t>
  </si>
  <si>
    <t>牟子龙</t>
  </si>
  <si>
    <t>61012120********36</t>
  </si>
  <si>
    <t>371</t>
  </si>
  <si>
    <t>马一帆</t>
  </si>
  <si>
    <t>14270120********20</t>
  </si>
  <si>
    <t>372</t>
  </si>
  <si>
    <t>张佳欣</t>
  </si>
  <si>
    <t>61030220********22</t>
  </si>
  <si>
    <t>373</t>
  </si>
  <si>
    <t>景一凡</t>
  </si>
  <si>
    <t>41072720********68</t>
  </si>
  <si>
    <t>374</t>
  </si>
  <si>
    <t>王亚男</t>
  </si>
  <si>
    <t>13108220********46</t>
  </si>
  <si>
    <t>375</t>
  </si>
  <si>
    <t>郭梦媛</t>
  </si>
  <si>
    <t>61042920********2X</t>
  </si>
  <si>
    <t>376</t>
  </si>
  <si>
    <t>王韫铱</t>
  </si>
  <si>
    <t>62282719********41</t>
  </si>
  <si>
    <t>377</t>
  </si>
  <si>
    <t>夏云云</t>
  </si>
  <si>
    <t>61252619********8x</t>
  </si>
  <si>
    <t>西安西交幼教管理实业集团有限公司</t>
  </si>
  <si>
    <t>保育老师</t>
  </si>
  <si>
    <t>378</t>
  </si>
  <si>
    <t>张悦</t>
  </si>
  <si>
    <t>61032119********67</t>
  </si>
  <si>
    <t>379</t>
  </si>
  <si>
    <t>赵欢</t>
  </si>
  <si>
    <t>61032119********24</t>
  </si>
  <si>
    <t>幼教老师</t>
  </si>
  <si>
    <t>380</t>
  </si>
  <si>
    <t>田妮妮</t>
  </si>
  <si>
    <t>61062920********48</t>
  </si>
  <si>
    <t>西安卫光科技有限公司</t>
  </si>
  <si>
    <t>电子装配工</t>
  </si>
  <si>
    <t>381</t>
  </si>
  <si>
    <t>孙维含</t>
  </si>
  <si>
    <t>61040220********92</t>
  </si>
  <si>
    <t>382</t>
  </si>
  <si>
    <t>王栋</t>
  </si>
  <si>
    <t>61012419********12</t>
  </si>
  <si>
    <t>秘书</t>
  </si>
  <si>
    <t>383</t>
  </si>
  <si>
    <t>牛俊华</t>
  </si>
  <si>
    <t>41272819********75</t>
  </si>
  <si>
    <t>信息化管理员</t>
  </si>
  <si>
    <t>384</t>
  </si>
  <si>
    <t>周涵立</t>
  </si>
  <si>
    <t>61052619********1X</t>
  </si>
  <si>
    <t>385</t>
  </si>
  <si>
    <t>郝文杰</t>
  </si>
  <si>
    <t>61272720********16</t>
  </si>
  <si>
    <t>386</t>
  </si>
  <si>
    <t>康恪熙</t>
  </si>
  <si>
    <t>37120219********18</t>
  </si>
  <si>
    <t>20220401-20220930</t>
  </si>
  <si>
    <t>亿诚建设项目管理有限公司</t>
  </si>
  <si>
    <t>造价员</t>
  </si>
  <si>
    <t>387</t>
  </si>
  <si>
    <t>郝雯鹏</t>
  </si>
  <si>
    <t>61042219********17</t>
  </si>
  <si>
    <t>分支专管员</t>
  </si>
  <si>
    <t>388</t>
  </si>
  <si>
    <t>徐小乔</t>
  </si>
  <si>
    <t>61240119********39</t>
  </si>
  <si>
    <t>BIM建模员</t>
  </si>
  <si>
    <t>389</t>
  </si>
  <si>
    <t>乔喆</t>
  </si>
  <si>
    <t>61011520********81</t>
  </si>
  <si>
    <t>文案编辑</t>
  </si>
  <si>
    <t>390</t>
  </si>
  <si>
    <t>魏永乐</t>
  </si>
  <si>
    <t>61040219********93</t>
  </si>
  <si>
    <t>391</t>
  </si>
  <si>
    <t>狄敏</t>
  </si>
  <si>
    <t>14093120********22</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</si>
</sst>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_ "/>
  </numFmts>
  <fonts count="25">
    <font>
      <sz val="11"/>
      <color theme="1"/>
      <name val="宋体"/>
      <charset val="134"/>
      <scheme val="minor"/>
    </font>
    <font>
      <sz val="18"/>
      <color theme="1"/>
      <name val="宋体"/>
      <charset val="134"/>
      <scheme val="minor"/>
    </font>
    <font>
      <b/>
      <sz val="10"/>
      <name val="宋体"/>
      <charset val="134"/>
    </font>
    <font>
      <sz val="10"/>
      <name val="宋体"/>
      <charset val="134"/>
    </font>
    <font>
      <sz val="11"/>
      <color rgb="FF000000"/>
      <name val="宋体"/>
      <charset val="134"/>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0"/>
      <name val="Arial"/>
      <charset val="134"/>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6" fillId="9" borderId="0" applyNumberFormat="0" applyBorder="0" applyAlignment="0" applyProtection="0">
      <alignment vertical="center"/>
    </xf>
    <xf numFmtId="0" fontId="7"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5" fillId="11"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4" borderId="5" applyNumberFormat="0" applyFont="0" applyAlignment="0" applyProtection="0">
      <alignment vertical="center"/>
    </xf>
    <xf numFmtId="0" fontId="5" fillId="16" borderId="0" applyNumberFormat="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0" borderId="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5" fillId="23" borderId="0" applyNumberFormat="0" applyBorder="0" applyAlignment="0" applyProtection="0">
      <alignment vertical="center"/>
    </xf>
    <xf numFmtId="0" fontId="11" fillId="0" borderId="4" applyNumberFormat="0" applyFill="0" applyAlignment="0" applyProtection="0">
      <alignment vertical="center"/>
    </xf>
    <xf numFmtId="0" fontId="5" fillId="25" borderId="0" applyNumberFormat="0" applyBorder="0" applyAlignment="0" applyProtection="0">
      <alignment vertical="center"/>
    </xf>
    <xf numFmtId="0" fontId="14" fillId="17" borderId="6" applyNumberFormat="0" applyAlignment="0" applyProtection="0">
      <alignment vertical="center"/>
    </xf>
    <xf numFmtId="0" fontId="20" fillId="17" borderId="3" applyNumberFormat="0" applyAlignment="0" applyProtection="0">
      <alignment vertical="center"/>
    </xf>
    <xf numFmtId="0" fontId="16" fillId="18" borderId="7" applyNumberFormat="0" applyAlignment="0" applyProtection="0">
      <alignment vertical="center"/>
    </xf>
    <xf numFmtId="0" fontId="6" fillId="26" borderId="0" applyNumberFormat="0" applyBorder="0" applyAlignment="0" applyProtection="0">
      <alignment vertical="center"/>
    </xf>
    <xf numFmtId="0" fontId="5" fillId="6"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19" fillId="22" borderId="0" applyNumberFormat="0" applyBorder="0" applyAlignment="0" applyProtection="0">
      <alignment vertical="center"/>
    </xf>
    <xf numFmtId="0" fontId="23" fillId="30" borderId="0" applyNumberFormat="0" applyBorder="0" applyAlignment="0" applyProtection="0">
      <alignment vertical="center"/>
    </xf>
    <xf numFmtId="0" fontId="6" fillId="13" borderId="0" applyNumberFormat="0" applyBorder="0" applyAlignment="0" applyProtection="0">
      <alignment vertical="center"/>
    </xf>
    <xf numFmtId="0" fontId="5" fillId="10" borderId="0" applyNumberFormat="0" applyBorder="0" applyAlignment="0" applyProtection="0">
      <alignment vertical="center"/>
    </xf>
    <xf numFmtId="0" fontId="6" fillId="27" borderId="0" applyNumberFormat="0" applyBorder="0" applyAlignment="0" applyProtection="0">
      <alignment vertical="center"/>
    </xf>
    <xf numFmtId="0" fontId="0" fillId="0" borderId="0">
      <alignment vertical="center"/>
    </xf>
    <xf numFmtId="0" fontId="6" fillId="29" borderId="0" applyNumberFormat="0" applyBorder="0" applyAlignment="0" applyProtection="0">
      <alignment vertical="center"/>
    </xf>
    <xf numFmtId="0" fontId="6" fillId="28" borderId="0" applyNumberFormat="0" applyBorder="0" applyAlignment="0" applyProtection="0">
      <alignment vertical="center"/>
    </xf>
    <xf numFmtId="0" fontId="6" fillId="12" borderId="0" applyNumberFormat="0" applyBorder="0" applyAlignment="0" applyProtection="0">
      <alignment vertical="center"/>
    </xf>
    <xf numFmtId="0" fontId="5" fillId="21" borderId="0" applyNumberFormat="0" applyBorder="0" applyAlignment="0" applyProtection="0">
      <alignment vertical="center"/>
    </xf>
    <xf numFmtId="0" fontId="0" fillId="0" borderId="0" applyBorder="0">
      <alignment vertical="center"/>
    </xf>
    <xf numFmtId="0" fontId="5" fillId="8" borderId="0" applyNumberFormat="0" applyBorder="0" applyAlignment="0" applyProtection="0">
      <alignment vertical="center"/>
    </xf>
    <xf numFmtId="0" fontId="6" fillId="15" borderId="0" applyNumberFormat="0" applyBorder="0" applyAlignment="0" applyProtection="0">
      <alignment vertical="center"/>
    </xf>
    <xf numFmtId="0" fontId="6" fillId="20" borderId="0" applyNumberFormat="0" applyBorder="0" applyAlignment="0" applyProtection="0">
      <alignment vertical="center"/>
    </xf>
    <xf numFmtId="0" fontId="0" fillId="0" borderId="0">
      <alignment vertical="center"/>
    </xf>
    <xf numFmtId="0" fontId="5" fillId="3"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5" fillId="19" borderId="0" applyNumberFormat="0" applyBorder="0" applyAlignment="0" applyProtection="0">
      <alignment vertical="center"/>
    </xf>
    <xf numFmtId="0" fontId="0" fillId="0" borderId="0">
      <alignment vertical="center"/>
    </xf>
    <xf numFmtId="0" fontId="5" fillId="31" borderId="0" applyNumberFormat="0" applyBorder="0" applyAlignment="0" applyProtection="0">
      <alignment vertical="center"/>
    </xf>
    <xf numFmtId="0" fontId="0" fillId="0" borderId="0">
      <alignment vertical="center"/>
    </xf>
    <xf numFmtId="0" fontId="6" fillId="32" borderId="0" applyNumberFormat="0" applyBorder="0" applyAlignment="0" applyProtection="0">
      <alignment vertical="center"/>
    </xf>
    <xf numFmtId="0" fontId="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0" borderId="0" applyBorder="0"/>
    <xf numFmtId="0" fontId="24" fillId="0" borderId="0"/>
  </cellStyleXfs>
  <cellXfs count="35">
    <xf numFmtId="0" fontId="0" fillId="0" borderId="0" xfId="0">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2" xfId="0" applyNumberFormat="1" applyFont="1" applyBorder="1" applyAlignment="1">
      <alignment horizontal="center" vertical="center"/>
    </xf>
    <xf numFmtId="0" fontId="3" fillId="0" borderId="2" xfId="0" applyFont="1" applyBorder="1" applyAlignment="1">
      <alignment horizontal="center" vertical="center"/>
    </xf>
    <xf numFmtId="176" fontId="3" fillId="0" borderId="2" xfId="0" applyNumberFormat="1" applyFont="1" applyBorder="1" applyAlignment="1">
      <alignment horizontal="center" vertical="center"/>
    </xf>
    <xf numFmtId="0" fontId="3" fillId="0" borderId="2" xfId="58" applyFont="1" applyFill="1" applyBorder="1" applyAlignment="1" applyProtection="1">
      <alignment horizontal="center" vertical="center"/>
    </xf>
    <xf numFmtId="0" fontId="3" fillId="0" borderId="2" xfId="0" applyFont="1" applyFill="1" applyBorder="1" applyAlignment="1">
      <alignment horizontal="center" vertical="center" wrapText="1"/>
    </xf>
    <xf numFmtId="0" fontId="4" fillId="0" borderId="0" xfId="0" applyFont="1" applyFill="1" applyAlignment="1">
      <alignment horizontal="center" vertical="center"/>
    </xf>
    <xf numFmtId="0" fontId="4" fillId="0" borderId="2" xfId="0" applyFont="1" applyFill="1" applyBorder="1" applyAlignment="1">
      <alignment horizontal="center" vertical="center"/>
    </xf>
    <xf numFmtId="0" fontId="3" fillId="0" borderId="2" xfId="0" applyNumberFormat="1" applyFont="1" applyFill="1" applyBorder="1" applyAlignment="1">
      <alignment horizontal="center" vertical="center"/>
    </xf>
    <xf numFmtId="0" fontId="3" fillId="0" borderId="2" xfId="0" applyFont="1" applyFill="1" applyBorder="1" applyAlignment="1">
      <alignment horizontal="center"/>
    </xf>
    <xf numFmtId="0" fontId="2" fillId="0" borderId="2" xfId="0" applyFont="1" applyBorder="1" applyAlignment="1">
      <alignment horizontal="center" vertical="center"/>
    </xf>
    <xf numFmtId="49" fontId="3" fillId="2" borderId="2" xfId="0" applyNumberFormat="1" applyFont="1" applyFill="1" applyBorder="1" applyAlignment="1">
      <alignment horizontal="center" vertical="center"/>
    </xf>
    <xf numFmtId="0" fontId="3" fillId="0" borderId="2" xfId="58" applyFont="1" applyBorder="1" applyAlignment="1">
      <alignment horizontal="center" vertical="center"/>
    </xf>
    <xf numFmtId="49" fontId="3" fillId="0" borderId="2" xfId="58" applyNumberFormat="1" applyFont="1" applyBorder="1" applyAlignment="1">
      <alignment horizontal="center" vertical="center"/>
    </xf>
    <xf numFmtId="0" fontId="3" fillId="0" borderId="2" xfId="57" applyFont="1" applyBorder="1" applyAlignment="1">
      <alignment horizontal="center" vertical="center"/>
    </xf>
    <xf numFmtId="49" fontId="3" fillId="0" borderId="2" xfId="57" applyNumberFormat="1" applyFont="1" applyBorder="1" applyAlignment="1">
      <alignment horizontal="center" vertical="center"/>
    </xf>
    <xf numFmtId="0" fontId="3" fillId="0" borderId="2" xfId="60" applyFont="1" applyFill="1" applyBorder="1" applyAlignment="1">
      <alignment horizontal="center" vertical="center"/>
    </xf>
    <xf numFmtId="49" fontId="3" fillId="0" borderId="2" xfId="60" applyNumberFormat="1" applyFont="1" applyFill="1" applyBorder="1" applyAlignment="1">
      <alignment horizontal="center" vertical="center"/>
    </xf>
    <xf numFmtId="0" fontId="3" fillId="0" borderId="2" xfId="51" applyFont="1" applyBorder="1" applyAlignment="1">
      <alignment horizontal="center" vertical="center"/>
    </xf>
    <xf numFmtId="0" fontId="3" fillId="0" borderId="2" xfId="19" applyFont="1" applyFill="1" applyBorder="1" applyAlignment="1">
      <alignment horizontal="center" vertical="center"/>
    </xf>
    <xf numFmtId="49" fontId="3" fillId="0" borderId="2" xfId="51" applyNumberFormat="1" applyFont="1" applyBorder="1" applyAlignment="1">
      <alignment horizontal="center" vertical="center"/>
    </xf>
    <xf numFmtId="0" fontId="3" fillId="2" borderId="2" xfId="0" applyFont="1" applyFill="1" applyBorder="1" applyAlignment="1">
      <alignment horizontal="center" vertical="center"/>
    </xf>
    <xf numFmtId="0" fontId="3" fillId="0" borderId="2" xfId="46" applyFont="1" applyFill="1" applyBorder="1" applyAlignment="1">
      <alignment horizontal="center" vertical="center"/>
    </xf>
    <xf numFmtId="0" fontId="3" fillId="0" borderId="2" xfId="48" applyFont="1" applyFill="1" applyBorder="1" applyAlignment="1">
      <alignment horizontal="center" vertical="center"/>
    </xf>
    <xf numFmtId="49" fontId="3" fillId="0" borderId="2" xfId="48" applyNumberFormat="1" applyFont="1" applyFill="1" applyBorder="1" applyAlignment="1">
      <alignment horizontal="center" vertical="center"/>
    </xf>
    <xf numFmtId="0" fontId="3" fillId="0" borderId="2" xfId="57" applyFont="1" applyFill="1" applyBorder="1" applyAlignment="1">
      <alignment horizontal="center" vertical="center"/>
    </xf>
    <xf numFmtId="49" fontId="3" fillId="2" borderId="2" xfId="0" applyNumberFormat="1" applyFont="1" applyFill="1" applyBorder="1" applyAlignment="1">
      <alignment horizontal="center" wrapText="1"/>
    </xf>
    <xf numFmtId="49" fontId="3" fillId="2"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xf>
    <xf numFmtId="0" fontId="3" fillId="0" borderId="2" xfId="0" applyNumberFormat="1" applyFont="1" applyFill="1" applyBorder="1" applyAlignment="1">
      <alignment horizontal="center" vertical="center" wrapText="1"/>
    </xf>
    <xf numFmtId="49" fontId="3" fillId="0" borderId="2" xfId="0" applyNumberFormat="1" applyFont="1" applyFill="1" applyBorder="1" applyAlignment="1" quotePrefix="1">
      <alignment horizontal="center" vertical="center"/>
    </xf>
    <xf numFmtId="0" fontId="3" fillId="0" borderId="2" xfId="0" applyFont="1" applyFill="1" applyBorder="1" applyAlignment="1" quotePrefix="1">
      <alignment horizontal="center" vertical="center"/>
    </xf>
    <xf numFmtId="0" fontId="3" fillId="0" borderId="2" xfId="0" applyFont="1" applyBorder="1" applyAlignment="1" quotePrefix="1">
      <alignment horizontal="center" vertical="center"/>
    </xf>
    <xf numFmtId="0" fontId="3" fillId="0" borderId="2" xfId="58" applyFont="1" applyFill="1" applyBorder="1" applyAlignment="1" applyProtection="1" quotePrefix="1">
      <alignment horizontal="center" vertical="center"/>
    </xf>
    <xf numFmtId="0" fontId="3" fillId="0" borderId="2" xfId="0" applyFont="1" applyFill="1" applyBorder="1" applyAlignment="1" quotePrefix="1">
      <alignment horizontal="center" vertical="center" wrapText="1"/>
    </xf>
    <xf numFmtId="0" fontId="3" fillId="0" borderId="2" xfId="48" applyFont="1" applyFill="1" applyBorder="1" applyAlignment="1" quotePrefix="1">
      <alignment horizontal="center" vertical="center"/>
    </xf>
    <xf numFmtId="49" fontId="3" fillId="2" borderId="2" xfId="0" applyNumberFormat="1" applyFont="1" applyFill="1" applyBorder="1" applyAlignment="1" quotePrefix="1">
      <alignment horizontal="center" vertical="center" wrapText="1"/>
    </xf>
    <xf numFmtId="0" fontId="3" fillId="0" borderId="2" xfId="0" applyNumberFormat="1" applyFont="1" applyFill="1" applyBorder="1" applyAlignment="1" quotePrefix="1">
      <alignment horizontal="center"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常规 112" xfId="37"/>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常规 3 3" xfId="46"/>
    <cellStyle name="强调文字颜色 5" xfId="47" builtinId="45"/>
    <cellStyle name="常规 2 2" xfId="48"/>
    <cellStyle name="40% - 强调文字颜色 5" xfId="49" builtinId="47"/>
    <cellStyle name="60% - 强调文字颜色 5" xfId="50" builtinId="48"/>
    <cellStyle name="常规 3 4" xfId="51"/>
    <cellStyle name="强调文字颜色 6" xfId="52" builtinId="49"/>
    <cellStyle name="常规 2 3" xfId="53"/>
    <cellStyle name="40% - 强调文字颜色 6" xfId="54" builtinId="51"/>
    <cellStyle name="60% - 强调文字颜色 6" xfId="55" builtinId="52"/>
    <cellStyle name="常规 3" xfId="56"/>
    <cellStyle name="常规 5" xfId="57"/>
    <cellStyle name="常规 2" xfId="58"/>
    <cellStyle name="常规 29" xfId="59"/>
    <cellStyle name="常规 4" xfId="60"/>
  </cellStyles>
  <dxfs count="4">
    <dxf>
      <font>
        <color rgb="FF9C0006"/>
      </font>
      <fill>
        <patternFill patternType="solid">
          <bgColor rgb="FFFFC7CE"/>
        </patternFill>
      </fill>
    </dxf>
    <dxf>
      <font>
        <b val="0"/>
        <i val="0"/>
        <strike val="0"/>
        <u val="none"/>
        <sz val="12"/>
        <color rgb="FF9C0006"/>
      </font>
      <fill>
        <patternFill patternType="solid">
          <bgColor rgb="FFFFC7CE"/>
        </patternFill>
      </fill>
    </dxf>
    <dxf>
      <font>
        <name val="宋体"/>
        <scheme val="none"/>
        <charset val="134"/>
        <b val="0"/>
        <i val="0"/>
        <strike val="0"/>
        <u val="none"/>
        <sz val="12"/>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7F9698"/>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xdr:row>
      <xdr:rowOff>0</xdr:rowOff>
    </xdr:from>
    <xdr:to>
      <xdr:col>1</xdr:col>
      <xdr:colOff>76200</xdr:colOff>
      <xdr:row>4</xdr:row>
      <xdr:rowOff>105410</xdr:rowOff>
    </xdr:to>
    <xdr:sp>
      <xdr:nvSpPr>
        <xdr:cNvPr id="2"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3"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6"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8"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9"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10"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1"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2"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13"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4"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5"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16"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17"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8"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19"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20"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1"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2"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23"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24"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5"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6"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27"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8"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29"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30"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31"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32"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33"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34"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35"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36"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37"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38"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39"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0"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41"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2"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3"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44"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45"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6"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7"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48"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49"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0"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51"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52"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3"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4"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55"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6"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57"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58"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59"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0"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1"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62"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3"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4"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65"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66"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7"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68"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69"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0"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1"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72"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73"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4"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5"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76"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7"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78"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76200</xdr:colOff>
      <xdr:row>4</xdr:row>
      <xdr:rowOff>105410</xdr:rowOff>
    </xdr:to>
    <xdr:sp>
      <xdr:nvSpPr>
        <xdr:cNvPr id="79" name="Text Box 59"/>
        <xdr:cNvSpPr txBox="1"/>
      </xdr:nvSpPr>
      <xdr:spPr>
        <a:xfrm>
          <a:off x="499745" y="800100"/>
          <a:ext cx="7620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105410</xdr:rowOff>
    </xdr:to>
    <xdr:sp>
      <xdr:nvSpPr>
        <xdr:cNvPr id="80" name="Text Box 24"/>
        <xdr:cNvSpPr txBox="1"/>
      </xdr:nvSpPr>
      <xdr:spPr>
        <a:xfrm>
          <a:off x="499745" y="800100"/>
          <a:ext cx="67310" cy="10541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81"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82"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114300</xdr:rowOff>
    </xdr:to>
    <xdr:sp>
      <xdr:nvSpPr>
        <xdr:cNvPr id="83" name="Text Box 24"/>
        <xdr:cNvSpPr txBox="1"/>
      </xdr:nvSpPr>
      <xdr:spPr>
        <a:xfrm>
          <a:off x="499745" y="800100"/>
          <a:ext cx="67310" cy="11430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84" name="Text Box 25"/>
        <xdr:cNvSpPr txBox="1"/>
      </xdr:nvSpPr>
      <xdr:spPr>
        <a:xfrm>
          <a:off x="499745" y="800100"/>
          <a:ext cx="67310" cy="19050"/>
        </a:xfrm>
        <a:prstGeom prst="rect">
          <a:avLst/>
        </a:prstGeom>
        <a:noFill/>
        <a:ln w="9525">
          <a:noFill/>
        </a:ln>
      </xdr:spPr>
    </xdr:sp>
    <xdr:clientData/>
  </xdr:twoCellAnchor>
  <xdr:twoCellAnchor editAs="oneCell">
    <xdr:from>
      <xdr:col>1</xdr:col>
      <xdr:colOff>0</xdr:colOff>
      <xdr:row>4</xdr:row>
      <xdr:rowOff>0</xdr:rowOff>
    </xdr:from>
    <xdr:to>
      <xdr:col>1</xdr:col>
      <xdr:colOff>67310</xdr:colOff>
      <xdr:row>4</xdr:row>
      <xdr:rowOff>19050</xdr:rowOff>
    </xdr:to>
    <xdr:sp>
      <xdr:nvSpPr>
        <xdr:cNvPr id="85" name="Text Box 26"/>
        <xdr:cNvSpPr txBox="1"/>
      </xdr:nvSpPr>
      <xdr:spPr>
        <a:xfrm>
          <a:off x="499745" y="800100"/>
          <a:ext cx="67310" cy="190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8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5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60"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0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2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2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3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3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5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5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5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266"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268"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288"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0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1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3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3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3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4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6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63"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36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374"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3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447"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452"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470"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471"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475"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551180</xdr:colOff>
      <xdr:row>4</xdr:row>
      <xdr:rowOff>10160</xdr:rowOff>
    </xdr:to>
    <xdr:pic>
      <xdr:nvPicPr>
        <xdr:cNvPr id="479"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551180</xdr:colOff>
      <xdr:row>4</xdr:row>
      <xdr:rowOff>10160</xdr:rowOff>
    </xdr:to>
    <xdr:pic>
      <xdr:nvPicPr>
        <xdr:cNvPr id="480"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571500</xdr:colOff>
      <xdr:row>4</xdr:row>
      <xdr:rowOff>105410</xdr:rowOff>
    </xdr:to>
    <xdr:sp>
      <xdr:nvSpPr>
        <xdr:cNvPr id="4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483"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4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553"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555"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57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59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5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59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2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2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2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3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4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5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5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661"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663"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83"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6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69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0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2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3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3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3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5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58"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76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769"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7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842"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847"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865"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866"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870"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551180</xdr:colOff>
      <xdr:row>4</xdr:row>
      <xdr:rowOff>10160</xdr:rowOff>
    </xdr:to>
    <xdr:pic>
      <xdr:nvPicPr>
        <xdr:cNvPr id="874"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551180</xdr:colOff>
      <xdr:row>4</xdr:row>
      <xdr:rowOff>10160</xdr:rowOff>
    </xdr:to>
    <xdr:pic>
      <xdr:nvPicPr>
        <xdr:cNvPr id="875"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571500</xdr:colOff>
      <xdr:row>4</xdr:row>
      <xdr:rowOff>105410</xdr:rowOff>
    </xdr:to>
    <xdr:sp>
      <xdr:nvSpPr>
        <xdr:cNvPr id="8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87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8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94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950"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97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98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99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9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1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1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2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2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4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4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4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056"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058"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78"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09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0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0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2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2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2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3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5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53"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15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164"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1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237"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242"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260"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261"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265"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551180</xdr:colOff>
      <xdr:row>4</xdr:row>
      <xdr:rowOff>10160</xdr:rowOff>
    </xdr:to>
    <xdr:pic>
      <xdr:nvPicPr>
        <xdr:cNvPr id="1269"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551180</xdr:colOff>
      <xdr:row>4</xdr:row>
      <xdr:rowOff>10160</xdr:rowOff>
    </xdr:to>
    <xdr:pic>
      <xdr:nvPicPr>
        <xdr:cNvPr id="1270"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571500</xdr:colOff>
      <xdr:row>4</xdr:row>
      <xdr:rowOff>105410</xdr:rowOff>
    </xdr:to>
    <xdr:sp>
      <xdr:nvSpPr>
        <xdr:cNvPr id="12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273"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2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343"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345"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36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38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38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3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1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1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1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2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3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4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4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451"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453"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73"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8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49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4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1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2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2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2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4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48"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55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559"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5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632"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637"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655"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656"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1660"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551180</xdr:colOff>
      <xdr:row>4</xdr:row>
      <xdr:rowOff>10160</xdr:rowOff>
    </xdr:to>
    <xdr:pic>
      <xdr:nvPicPr>
        <xdr:cNvPr id="1664"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551180</xdr:colOff>
      <xdr:row>4</xdr:row>
      <xdr:rowOff>10160</xdr:rowOff>
    </xdr:to>
    <xdr:pic>
      <xdr:nvPicPr>
        <xdr:cNvPr id="1665"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571500</xdr:colOff>
      <xdr:row>4</xdr:row>
      <xdr:rowOff>105410</xdr:rowOff>
    </xdr:to>
    <xdr:sp>
      <xdr:nvSpPr>
        <xdr:cNvPr id="16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66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6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738"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740"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760"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77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78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7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0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0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11"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16"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3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3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3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846"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95250</xdr:rowOff>
    </xdr:to>
    <xdr:sp>
      <xdr:nvSpPr>
        <xdr:cNvPr id="1848" name="Text Box 59"/>
        <xdr:cNvSpPr txBox="1"/>
      </xdr:nvSpPr>
      <xdr:spPr>
        <a:xfrm>
          <a:off x="1002665" y="800100"/>
          <a:ext cx="68580" cy="9525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68"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8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89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8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1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15"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19"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24"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42"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43"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76200</xdr:rowOff>
    </xdr:to>
    <xdr:sp>
      <xdr:nvSpPr>
        <xdr:cNvPr id="1947" name="Text Box 59"/>
        <xdr:cNvSpPr txBox="1"/>
      </xdr:nvSpPr>
      <xdr:spPr>
        <a:xfrm>
          <a:off x="1002665" y="800100"/>
          <a:ext cx="68580" cy="7620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560705</xdr:colOff>
      <xdr:row>4</xdr:row>
      <xdr:rowOff>10160</xdr:rowOff>
    </xdr:to>
    <xdr:sp>
      <xdr:nvSpPr>
        <xdr:cNvPr id="1954" name="Text Box 25"/>
        <xdr:cNvSpPr txBox="1"/>
      </xdr:nvSpPr>
      <xdr:spPr>
        <a:xfrm>
          <a:off x="1002665" y="800100"/>
          <a:ext cx="57785" cy="1016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5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6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7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8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199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0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1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2027"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2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2032"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3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0"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1"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5"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49"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2050"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2051"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2"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3"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4"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85090</xdr:rowOff>
    </xdr:to>
    <xdr:sp>
      <xdr:nvSpPr>
        <xdr:cNvPr id="2055" name="Text Box 59"/>
        <xdr:cNvSpPr txBox="1"/>
      </xdr:nvSpPr>
      <xdr:spPr>
        <a:xfrm>
          <a:off x="1002665" y="800100"/>
          <a:ext cx="68580" cy="8509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6"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7"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571500</xdr:colOff>
      <xdr:row>4</xdr:row>
      <xdr:rowOff>105410</xdr:rowOff>
    </xdr:to>
    <xdr:sp>
      <xdr:nvSpPr>
        <xdr:cNvPr id="2058" name="Text Box 59"/>
        <xdr:cNvSpPr txBox="1"/>
      </xdr:nvSpPr>
      <xdr:spPr>
        <a:xfrm>
          <a:off x="1002665" y="800100"/>
          <a:ext cx="68580" cy="105410"/>
        </a:xfrm>
        <a:prstGeom prst="rect">
          <a:avLst/>
        </a:prstGeom>
        <a:noFill/>
        <a:ln w="9525">
          <a:noFill/>
        </a:ln>
      </xdr:spPr>
    </xdr:sp>
    <xdr:clientData/>
  </xdr:twoCellAnchor>
  <xdr:twoCellAnchor editAs="oneCell">
    <xdr:from>
      <xdr:col>1</xdr:col>
      <xdr:colOff>502920</xdr:colOff>
      <xdr:row>4</xdr:row>
      <xdr:rowOff>0</xdr:rowOff>
    </xdr:from>
    <xdr:to>
      <xdr:col>1</xdr:col>
      <xdr:colOff>551180</xdr:colOff>
      <xdr:row>4</xdr:row>
      <xdr:rowOff>10160</xdr:rowOff>
    </xdr:to>
    <xdr:pic>
      <xdr:nvPicPr>
        <xdr:cNvPr id="2059"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twoCellAnchor editAs="oneCell">
    <xdr:from>
      <xdr:col>1</xdr:col>
      <xdr:colOff>502920</xdr:colOff>
      <xdr:row>4</xdr:row>
      <xdr:rowOff>0</xdr:rowOff>
    </xdr:from>
    <xdr:to>
      <xdr:col>1</xdr:col>
      <xdr:colOff>551180</xdr:colOff>
      <xdr:row>4</xdr:row>
      <xdr:rowOff>10160</xdr:rowOff>
    </xdr:to>
    <xdr:pic>
      <xdr:nvPicPr>
        <xdr:cNvPr id="2060" name="Picture 234" descr="rId1"/>
        <xdr:cNvPicPr>
          <a:picLocks noChangeAspect="1"/>
        </xdr:cNvPicPr>
      </xdr:nvPicPr>
      <xdr:blipFill>
        <a:blip r:embed="rId1"/>
        <a:stretch>
          <a:fillRect/>
        </a:stretch>
      </xdr:blipFill>
      <xdr:spPr>
        <a:xfrm>
          <a:off x="1002665" y="800100"/>
          <a:ext cx="48260" cy="10160"/>
        </a:xfrm>
        <a:prstGeom prst="rect">
          <a:avLst/>
        </a:prstGeom>
        <a:noFill/>
        <a:ln w="9525">
          <a:noFill/>
        </a:ln>
      </xdr:spPr>
    </xdr:pic>
    <xdr:clientData/>
  </xdr:twoCellAnchor>
  <xdr:oneCellAnchor>
    <xdr:from>
      <xdr:col>1</xdr:col>
      <xdr:colOff>0</xdr:colOff>
      <xdr:row>42</xdr:row>
      <xdr:rowOff>0</xdr:rowOff>
    </xdr:from>
    <xdr:ext cx="76200" cy="104775"/>
    <xdr:sp>
      <xdr:nvSpPr>
        <xdr:cNvPr id="2061"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62"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63"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64"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065"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66"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67"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068"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69"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0"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1"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072"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3"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4"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075"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76"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7"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78"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079"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0"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1"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082"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83"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4"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5"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086"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7"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88"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089"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90"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1"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2"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093"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4"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5"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096"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097"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8"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099"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00"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1"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2"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03"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04"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5"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6"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07"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8"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09"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10"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11"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12"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13"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14"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15"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16"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17"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18"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19"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0"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21"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2"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3"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24"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25"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6"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7"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28"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29"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30"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31"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32"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33"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34"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35"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36"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37"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76200" cy="104775"/>
    <xdr:sp>
      <xdr:nvSpPr>
        <xdr:cNvPr id="2138" name="Text Box 59"/>
        <xdr:cNvSpPr txBox="1">
          <a:spLocks noChangeArrowheads="1"/>
        </xdr:cNvSpPr>
      </xdr:nvSpPr>
      <xdr:spPr>
        <a:xfrm>
          <a:off x="499745" y="731520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04775"/>
    <xdr:sp>
      <xdr:nvSpPr>
        <xdr:cNvPr id="2139" name="Text Box 24"/>
        <xdr:cNvSpPr txBox="1">
          <a:spLocks noChangeArrowheads="1"/>
        </xdr:cNvSpPr>
      </xdr:nvSpPr>
      <xdr:spPr>
        <a:xfrm>
          <a:off x="499745" y="731520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40"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41"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14300"/>
    <xdr:sp>
      <xdr:nvSpPr>
        <xdr:cNvPr id="2142" name="Text Box 24"/>
        <xdr:cNvSpPr txBox="1">
          <a:spLocks noChangeArrowheads="1"/>
        </xdr:cNvSpPr>
      </xdr:nvSpPr>
      <xdr:spPr>
        <a:xfrm>
          <a:off x="499745" y="731520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43" name="Text Box 25"/>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42</xdr:row>
      <xdr:rowOff>0</xdr:rowOff>
    </xdr:from>
    <xdr:ext cx="66675" cy="19050"/>
    <xdr:sp>
      <xdr:nvSpPr>
        <xdr:cNvPr id="2144" name="Text Box 26"/>
        <xdr:cNvSpPr txBox="1">
          <a:spLocks noChangeArrowheads="1"/>
        </xdr:cNvSpPr>
      </xdr:nvSpPr>
      <xdr:spPr>
        <a:xfrm>
          <a:off x="499745" y="731520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14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1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21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2219"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3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5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6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8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8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9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29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2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1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1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1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325"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2327"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47"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6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7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9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9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39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3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40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42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422"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42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433"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4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506"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511"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529"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530"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534"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48260" cy="9525"/>
    <xdr:pic>
      <xdr:nvPicPr>
        <xdr:cNvPr id="2538"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48260" cy="9525"/>
    <xdr:pic>
      <xdr:nvPicPr>
        <xdr:cNvPr id="2539"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68580" cy="104775"/>
    <xdr:sp>
      <xdr:nvSpPr>
        <xdr:cNvPr id="25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542"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5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612"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2614"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3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5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5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8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8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8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69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6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0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0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1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720"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2722"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42"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5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6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8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8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9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79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7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81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817"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282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828"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8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901"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906"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924"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925"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2929"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48260" cy="9525"/>
    <xdr:pic>
      <xdr:nvPicPr>
        <xdr:cNvPr id="2933"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48260" cy="9525"/>
    <xdr:pic>
      <xdr:nvPicPr>
        <xdr:cNvPr id="2934"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68580" cy="104775"/>
    <xdr:sp>
      <xdr:nvSpPr>
        <xdr:cNvPr id="29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293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29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00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009"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2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4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5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7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7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8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08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0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0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0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0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115"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117"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37"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5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6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8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8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8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19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1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21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212"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21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223"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296"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2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301"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319"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320"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324"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48260" cy="9525"/>
    <xdr:pic>
      <xdr:nvPicPr>
        <xdr:cNvPr id="3328"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48260" cy="9525"/>
    <xdr:pic>
      <xdr:nvPicPr>
        <xdr:cNvPr id="3329"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68580" cy="104775"/>
    <xdr:sp>
      <xdr:nvSpPr>
        <xdr:cNvPr id="33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332"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3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402"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404"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2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4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4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7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7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7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8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4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9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49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0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510"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512"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32"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4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5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7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7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8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58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5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60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607"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61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618"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691"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696"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6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714"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715"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3719"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48260" cy="9525"/>
    <xdr:pic>
      <xdr:nvPicPr>
        <xdr:cNvPr id="3723"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48260" cy="9525"/>
    <xdr:pic>
      <xdr:nvPicPr>
        <xdr:cNvPr id="3724"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68580" cy="104775"/>
    <xdr:sp>
      <xdr:nvSpPr>
        <xdr:cNvPr id="37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72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797"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7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799"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19"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3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4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6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6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70"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75"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9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9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89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8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3905"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95250"/>
    <xdr:sp>
      <xdr:nvSpPr>
        <xdr:cNvPr id="3907" name="Text Box 59"/>
        <xdr:cNvSpPr txBox="1">
          <a:spLocks noChangeArrowheads="1"/>
        </xdr:cNvSpPr>
      </xdr:nvSpPr>
      <xdr:spPr>
        <a:xfrm>
          <a:off x="1002665" y="731520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27"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4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5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7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74"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78"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3983"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39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4001"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4002"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76200"/>
    <xdr:sp>
      <xdr:nvSpPr>
        <xdr:cNvPr id="4006" name="Text Box 59"/>
        <xdr:cNvSpPr txBox="1">
          <a:spLocks noChangeArrowheads="1"/>
        </xdr:cNvSpPr>
      </xdr:nvSpPr>
      <xdr:spPr>
        <a:xfrm>
          <a:off x="1002665" y="731520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0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57150" cy="9525"/>
    <xdr:sp>
      <xdr:nvSpPr>
        <xdr:cNvPr id="4013" name="Text Box 25"/>
        <xdr:cNvSpPr txBox="1">
          <a:spLocks noChangeArrowheads="1"/>
        </xdr:cNvSpPr>
      </xdr:nvSpPr>
      <xdr:spPr>
        <a:xfrm>
          <a:off x="1002665" y="73152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1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2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3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4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5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6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7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4086"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8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4091"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099"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0"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4"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08"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4109"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4110"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1"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2"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3"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85725"/>
    <xdr:sp>
      <xdr:nvSpPr>
        <xdr:cNvPr id="4114" name="Text Box 59"/>
        <xdr:cNvSpPr txBox="1">
          <a:spLocks noChangeArrowheads="1"/>
        </xdr:cNvSpPr>
      </xdr:nvSpPr>
      <xdr:spPr>
        <a:xfrm>
          <a:off x="1002665" y="731520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5"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6"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68580" cy="104775"/>
    <xdr:sp>
      <xdr:nvSpPr>
        <xdr:cNvPr id="4117" name="Text Box 59"/>
        <xdr:cNvSpPr txBox="1">
          <a:spLocks noChangeArrowheads="1"/>
        </xdr:cNvSpPr>
      </xdr:nvSpPr>
      <xdr:spPr>
        <a:xfrm>
          <a:off x="1002665" y="731520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42</xdr:row>
      <xdr:rowOff>0</xdr:rowOff>
    </xdr:from>
    <xdr:ext cx="48260" cy="9525"/>
    <xdr:pic>
      <xdr:nvPicPr>
        <xdr:cNvPr id="4118"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502920</xdr:colOff>
      <xdr:row>42</xdr:row>
      <xdr:rowOff>0</xdr:rowOff>
    </xdr:from>
    <xdr:ext cx="48260" cy="9525"/>
    <xdr:pic>
      <xdr:nvPicPr>
        <xdr:cNvPr id="4119" name="Picture 234" descr="rId1"/>
        <xdr:cNvPicPr>
          <a:picLocks noChangeAspect="1"/>
        </xdr:cNvPicPr>
      </xdr:nvPicPr>
      <xdr:blipFill>
        <a:blip r:embed="rId1"/>
        <a:stretch>
          <a:fillRect/>
        </a:stretch>
      </xdr:blipFill>
      <xdr:spPr>
        <a:xfrm>
          <a:off x="1002665" y="7315200"/>
          <a:ext cx="48260" cy="9525"/>
        </a:xfrm>
        <a:prstGeom prst="rect">
          <a:avLst/>
        </a:prstGeom>
        <a:noFill/>
        <a:ln w="9525">
          <a:noFill/>
        </a:ln>
      </xdr:spPr>
    </xdr:pic>
    <xdr:clientData/>
  </xdr:oneCellAnchor>
  <xdr:oneCellAnchor>
    <xdr:from>
      <xdr:col>1</xdr:col>
      <xdr:colOff>0</xdr:colOff>
      <xdr:row>45</xdr:row>
      <xdr:rowOff>0</xdr:rowOff>
    </xdr:from>
    <xdr:ext cx="76200" cy="104775"/>
    <xdr:sp>
      <xdr:nvSpPr>
        <xdr:cNvPr id="4120"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21"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22"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23"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24"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25"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26"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27"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28"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29"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0"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31"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2"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3"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34"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35"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6"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7"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38"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39"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40"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41"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42"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43"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44"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45"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46"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47"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48"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49"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0"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1"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52"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3"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4"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55"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56"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7"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58"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59"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0"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1"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62"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63"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4"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5"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66"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7"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68"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69"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70"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1"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2"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73"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4"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5"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76"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77"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8"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79"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80"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1"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2"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83"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84"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5"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6"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87"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8"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89"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90"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91"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92"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93"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194"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95"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96"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76200" cy="104775"/>
    <xdr:sp>
      <xdr:nvSpPr>
        <xdr:cNvPr id="4197" name="Text Box 59"/>
        <xdr:cNvSpPr txBox="1">
          <a:spLocks noChangeArrowheads="1"/>
        </xdr:cNvSpPr>
      </xdr:nvSpPr>
      <xdr:spPr>
        <a:xfrm>
          <a:off x="499745" y="7829550"/>
          <a:ext cx="762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04775"/>
    <xdr:sp>
      <xdr:nvSpPr>
        <xdr:cNvPr id="4198" name="Text Box 24"/>
        <xdr:cNvSpPr txBox="1">
          <a:spLocks noChangeArrowheads="1"/>
        </xdr:cNvSpPr>
      </xdr:nvSpPr>
      <xdr:spPr>
        <a:xfrm>
          <a:off x="499745" y="7829550"/>
          <a:ext cx="666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199"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200"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14300"/>
    <xdr:sp>
      <xdr:nvSpPr>
        <xdr:cNvPr id="4201" name="Text Box 24"/>
        <xdr:cNvSpPr txBox="1">
          <a:spLocks noChangeArrowheads="1"/>
        </xdr:cNvSpPr>
      </xdr:nvSpPr>
      <xdr:spPr>
        <a:xfrm>
          <a:off x="499745" y="7829550"/>
          <a:ext cx="666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202" name="Text Box 25"/>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0</xdr:colOff>
      <xdr:row>45</xdr:row>
      <xdr:rowOff>0</xdr:rowOff>
    </xdr:from>
    <xdr:ext cx="66675" cy="19050"/>
    <xdr:sp>
      <xdr:nvSpPr>
        <xdr:cNvPr id="4203" name="Text Box 26"/>
        <xdr:cNvSpPr txBox="1">
          <a:spLocks noChangeArrowheads="1"/>
        </xdr:cNvSpPr>
      </xdr:nvSpPr>
      <xdr:spPr>
        <a:xfrm>
          <a:off x="499745" y="7829550"/>
          <a:ext cx="666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0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0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57150" cy="9525"/>
    <xdr:sp>
      <xdr:nvSpPr>
        <xdr:cNvPr id="4206" name="Text Box 25"/>
        <xdr:cNvSpPr txBox="1">
          <a:spLocks noChangeArrowheads="1"/>
        </xdr:cNvSpPr>
      </xdr:nvSpPr>
      <xdr:spPr>
        <a:xfrm>
          <a:off x="1002665" y="782955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0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0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0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1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2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3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4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5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6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57150" cy="9525"/>
    <xdr:sp>
      <xdr:nvSpPr>
        <xdr:cNvPr id="4276" name="Text Box 25"/>
        <xdr:cNvSpPr txBox="1">
          <a:spLocks noChangeArrowheads="1"/>
        </xdr:cNvSpPr>
      </xdr:nvSpPr>
      <xdr:spPr>
        <a:xfrm>
          <a:off x="1002665" y="782955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95250"/>
    <xdr:sp>
      <xdr:nvSpPr>
        <xdr:cNvPr id="4278" name="Text Box 59"/>
        <xdr:cNvSpPr txBox="1">
          <a:spLocks noChangeArrowheads="1"/>
        </xdr:cNvSpPr>
      </xdr:nvSpPr>
      <xdr:spPr>
        <a:xfrm>
          <a:off x="1002665" y="782955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7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8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298"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29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0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14"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1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22"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2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3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44"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45"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4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49"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54"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5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6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72"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73"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377"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7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57150" cy="9525"/>
    <xdr:sp>
      <xdr:nvSpPr>
        <xdr:cNvPr id="4384" name="Text Box 25"/>
        <xdr:cNvSpPr txBox="1">
          <a:spLocks noChangeArrowheads="1"/>
        </xdr:cNvSpPr>
      </xdr:nvSpPr>
      <xdr:spPr>
        <a:xfrm>
          <a:off x="1002665" y="782955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95250"/>
    <xdr:sp>
      <xdr:nvSpPr>
        <xdr:cNvPr id="4386" name="Text Box 59"/>
        <xdr:cNvSpPr txBox="1">
          <a:spLocks noChangeArrowheads="1"/>
        </xdr:cNvSpPr>
      </xdr:nvSpPr>
      <xdr:spPr>
        <a:xfrm>
          <a:off x="1002665" y="7829550"/>
          <a:ext cx="6858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8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39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06"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0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1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22"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2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30"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3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4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52"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53"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57"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5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62"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6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7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80"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81"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76200"/>
    <xdr:sp>
      <xdr:nvSpPr>
        <xdr:cNvPr id="4485" name="Text Box 59"/>
        <xdr:cNvSpPr txBox="1">
          <a:spLocks noChangeArrowheads="1"/>
        </xdr:cNvSpPr>
      </xdr:nvSpPr>
      <xdr:spPr>
        <a:xfrm>
          <a:off x="1002665" y="7829550"/>
          <a:ext cx="6858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8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57150" cy="9525"/>
    <xdr:sp>
      <xdr:nvSpPr>
        <xdr:cNvPr id="4492" name="Text Box 25"/>
        <xdr:cNvSpPr txBox="1">
          <a:spLocks noChangeArrowheads="1"/>
        </xdr:cNvSpPr>
      </xdr:nvSpPr>
      <xdr:spPr>
        <a:xfrm>
          <a:off x="1002665" y="782955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49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0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1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2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3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4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5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85725"/>
    <xdr:sp>
      <xdr:nvSpPr>
        <xdr:cNvPr id="4565" name="Text Box 59"/>
        <xdr:cNvSpPr txBox="1">
          <a:spLocks noChangeArrowheads="1"/>
        </xdr:cNvSpPr>
      </xdr:nvSpPr>
      <xdr:spPr>
        <a:xfrm>
          <a:off x="1002665" y="782955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6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85725"/>
    <xdr:sp>
      <xdr:nvSpPr>
        <xdr:cNvPr id="4570" name="Text Box 59"/>
        <xdr:cNvSpPr txBox="1">
          <a:spLocks noChangeArrowheads="1"/>
        </xdr:cNvSpPr>
      </xdr:nvSpPr>
      <xdr:spPr>
        <a:xfrm>
          <a:off x="1002665" y="782955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8"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79"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3"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87"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85725"/>
    <xdr:sp>
      <xdr:nvSpPr>
        <xdr:cNvPr id="4588" name="Text Box 59"/>
        <xdr:cNvSpPr txBox="1">
          <a:spLocks noChangeArrowheads="1"/>
        </xdr:cNvSpPr>
      </xdr:nvSpPr>
      <xdr:spPr>
        <a:xfrm>
          <a:off x="1002665" y="782955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85725"/>
    <xdr:sp>
      <xdr:nvSpPr>
        <xdr:cNvPr id="4589" name="Text Box 59"/>
        <xdr:cNvSpPr txBox="1">
          <a:spLocks noChangeArrowheads="1"/>
        </xdr:cNvSpPr>
      </xdr:nvSpPr>
      <xdr:spPr>
        <a:xfrm>
          <a:off x="1002665" y="782955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0"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1"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2"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85725"/>
    <xdr:sp>
      <xdr:nvSpPr>
        <xdr:cNvPr id="4593" name="Text Box 59"/>
        <xdr:cNvSpPr txBox="1">
          <a:spLocks noChangeArrowheads="1"/>
        </xdr:cNvSpPr>
      </xdr:nvSpPr>
      <xdr:spPr>
        <a:xfrm>
          <a:off x="1002665" y="7829550"/>
          <a:ext cx="685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4"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5"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68580" cy="104775"/>
    <xdr:sp>
      <xdr:nvSpPr>
        <xdr:cNvPr id="4596" name="Text Box 59"/>
        <xdr:cNvSpPr txBox="1">
          <a:spLocks noChangeArrowheads="1"/>
        </xdr:cNvSpPr>
      </xdr:nvSpPr>
      <xdr:spPr>
        <a:xfrm>
          <a:off x="1002665" y="7829550"/>
          <a:ext cx="685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oneCellAnchor>
  <xdr:oneCellAnchor>
    <xdr:from>
      <xdr:col>1</xdr:col>
      <xdr:colOff>502920</xdr:colOff>
      <xdr:row>45</xdr:row>
      <xdr:rowOff>0</xdr:rowOff>
    </xdr:from>
    <xdr:ext cx="48260" cy="9525"/>
    <xdr:pic>
      <xdr:nvPicPr>
        <xdr:cNvPr id="4597" name="Picture 234" descr="rId1"/>
        <xdr:cNvPicPr>
          <a:picLocks noChangeAspect="1"/>
        </xdr:cNvPicPr>
      </xdr:nvPicPr>
      <xdr:blipFill>
        <a:blip r:embed="rId1"/>
        <a:stretch>
          <a:fillRect/>
        </a:stretch>
      </xdr:blipFill>
      <xdr:spPr>
        <a:xfrm>
          <a:off x="1002665" y="7829550"/>
          <a:ext cx="48260" cy="9525"/>
        </a:xfrm>
        <a:prstGeom prst="rect">
          <a:avLst/>
        </a:prstGeom>
        <a:noFill/>
        <a:ln w="9525">
          <a:noFill/>
        </a:ln>
      </xdr:spPr>
    </xdr:pic>
    <xdr:clientData/>
  </xdr:oneCellAnchor>
  <xdr:oneCellAnchor>
    <xdr:from>
      <xdr:col>1</xdr:col>
      <xdr:colOff>502920</xdr:colOff>
      <xdr:row>45</xdr:row>
      <xdr:rowOff>0</xdr:rowOff>
    </xdr:from>
    <xdr:ext cx="48260" cy="9525"/>
    <xdr:pic>
      <xdr:nvPicPr>
        <xdr:cNvPr id="4598" name="Picture 234" descr="rId1"/>
        <xdr:cNvPicPr>
          <a:picLocks noChangeAspect="1"/>
        </xdr:cNvPicPr>
      </xdr:nvPicPr>
      <xdr:blipFill>
        <a:blip r:embed="rId1"/>
        <a:stretch>
          <a:fillRect/>
        </a:stretch>
      </xdr:blipFill>
      <xdr:spPr>
        <a:xfrm>
          <a:off x="1002665" y="7829550"/>
          <a:ext cx="48260" cy="9525"/>
        </a:xfrm>
        <a:prstGeom prst="rect">
          <a:avLst/>
        </a:prstGeom>
        <a:noFill/>
        <a:ln w="9525">
          <a:noFill/>
        </a:ln>
      </xdr:spPr>
    </xdr:pic>
    <xdr:clientData/>
  </xdr:oneCellAnchor>
  <xdr:oneCellAnchor>
    <xdr:from>
      <xdr:col>3</xdr:col>
      <xdr:colOff>129540</xdr:colOff>
      <xdr:row>46</xdr:row>
      <xdr:rowOff>0</xdr:rowOff>
    </xdr:from>
    <xdr:ext cx="143510" cy="73660"/>
    <xdr:pic>
      <xdr:nvPicPr>
        <xdr:cNvPr id="4599" name="Picture 41" descr="rId1"/>
        <xdr:cNvPicPr>
          <a:picLocks noChangeAspect="1"/>
        </xdr:cNvPicPr>
      </xdr:nvPicPr>
      <xdr:blipFill>
        <a:blip r:embed="rId1"/>
        <a:stretch>
          <a:fillRect/>
        </a:stretch>
      </xdr:blipFill>
      <xdr:spPr>
        <a:xfrm rot="6240000">
          <a:off x="1747520" y="7966075"/>
          <a:ext cx="73660" cy="143510"/>
        </a:xfrm>
        <a:prstGeom prst="rect">
          <a:avLst/>
        </a:prstGeom>
        <a:noFill/>
        <a:ln w="9525">
          <a:noFill/>
        </a:ln>
      </xdr:spPr>
    </xdr:pic>
    <xdr:clientData/>
  </xdr:oneCellAnchor>
  <xdr:oneCellAnchor>
    <xdr:from>
      <xdr:col>3</xdr:col>
      <xdr:colOff>129540</xdr:colOff>
      <xdr:row>46</xdr:row>
      <xdr:rowOff>0</xdr:rowOff>
    </xdr:from>
    <xdr:ext cx="143510" cy="73660"/>
    <xdr:pic>
      <xdr:nvPicPr>
        <xdr:cNvPr id="4600" name="Picture 41" descr="rId1"/>
        <xdr:cNvPicPr>
          <a:picLocks noChangeAspect="1"/>
        </xdr:cNvPicPr>
      </xdr:nvPicPr>
      <xdr:blipFill>
        <a:blip r:embed="rId1"/>
        <a:stretch>
          <a:fillRect/>
        </a:stretch>
      </xdr:blipFill>
      <xdr:spPr>
        <a:xfrm rot="6240000">
          <a:off x="1747520" y="7966075"/>
          <a:ext cx="73660" cy="143510"/>
        </a:xfrm>
        <a:prstGeom prst="rect">
          <a:avLst/>
        </a:prstGeom>
        <a:noFill/>
        <a:ln w="9525">
          <a:noFill/>
        </a:ln>
      </xdr:spPr>
    </xdr:pic>
    <xdr:clientData/>
  </xdr:oneCellAnchor>
  <xdr:oneCellAnchor>
    <xdr:from>
      <xdr:col>3</xdr:col>
      <xdr:colOff>129540</xdr:colOff>
      <xdr:row>46</xdr:row>
      <xdr:rowOff>0</xdr:rowOff>
    </xdr:from>
    <xdr:ext cx="143510" cy="73660"/>
    <xdr:pic>
      <xdr:nvPicPr>
        <xdr:cNvPr id="4601" name="Picture 41" descr="rId1"/>
        <xdr:cNvPicPr>
          <a:picLocks noChangeAspect="1"/>
        </xdr:cNvPicPr>
      </xdr:nvPicPr>
      <xdr:blipFill>
        <a:blip r:embed="rId1"/>
        <a:stretch>
          <a:fillRect/>
        </a:stretch>
      </xdr:blipFill>
      <xdr:spPr>
        <a:xfrm rot="6240000">
          <a:off x="1747520" y="7966075"/>
          <a:ext cx="73660" cy="143510"/>
        </a:xfrm>
        <a:prstGeom prst="rect">
          <a:avLst/>
        </a:prstGeom>
        <a:noFill/>
        <a:ln w="9525">
          <a:noFill/>
        </a:ln>
      </xdr:spPr>
    </xdr:pic>
    <xdr:clientData/>
  </xdr:oneCellAnchor>
  <xdr:oneCellAnchor>
    <xdr:from>
      <xdr:col>3</xdr:col>
      <xdr:colOff>129540</xdr:colOff>
      <xdr:row>46</xdr:row>
      <xdr:rowOff>0</xdr:rowOff>
    </xdr:from>
    <xdr:ext cx="143510" cy="73660"/>
    <xdr:pic>
      <xdr:nvPicPr>
        <xdr:cNvPr id="4602" name="Picture 41" descr="rId1"/>
        <xdr:cNvPicPr>
          <a:picLocks noChangeAspect="1"/>
        </xdr:cNvPicPr>
      </xdr:nvPicPr>
      <xdr:blipFill>
        <a:blip r:embed="rId1"/>
        <a:stretch>
          <a:fillRect/>
        </a:stretch>
      </xdr:blipFill>
      <xdr:spPr>
        <a:xfrm rot="6240000">
          <a:off x="1747520" y="7966075"/>
          <a:ext cx="73660" cy="143510"/>
        </a:xfrm>
        <a:prstGeom prst="rect">
          <a:avLst/>
        </a:prstGeom>
        <a:noFill/>
        <a:ln w="9525">
          <a:noFill/>
        </a:ln>
      </xdr:spPr>
    </xdr:pic>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93"/>
  <sheetViews>
    <sheetView tabSelected="1" zoomScale="160" zoomScaleNormal="160" topLeftCell="A393" workbookViewId="0">
      <selection activeCell="E403" sqref="E403"/>
    </sheetView>
  </sheetViews>
  <sheetFormatPr defaultColWidth="9" defaultRowHeight="13.5"/>
  <cols>
    <col min="1" max="1" width="6.55833333333333" customWidth="1"/>
    <col min="2" max="2" width="7.80833333333333" customWidth="1"/>
    <col min="3" max="3" width="6.40833333333333" customWidth="1"/>
    <col min="4" max="4" width="19.9166666666667" customWidth="1"/>
    <col min="5" max="5" width="18.25" customWidth="1"/>
    <col min="7" max="7" width="26.375" customWidth="1"/>
    <col min="8" max="8" width="14.75" customWidth="1"/>
  </cols>
  <sheetData>
    <row r="1" ht="22.5" spans="1:9">
      <c r="A1" s="1" t="s">
        <v>0</v>
      </c>
      <c r="B1" s="1"/>
      <c r="C1" s="1"/>
      <c r="D1" s="1"/>
      <c r="E1" s="1"/>
      <c r="F1" s="1"/>
      <c r="G1" s="1"/>
      <c r="H1" s="1"/>
      <c r="I1" s="1"/>
    </row>
    <row r="2" spans="1:9">
      <c r="A2" s="2" t="s">
        <v>1</v>
      </c>
      <c r="B2" s="2" t="s">
        <v>2</v>
      </c>
      <c r="C2" s="2" t="s">
        <v>3</v>
      </c>
      <c r="D2" s="2" t="s">
        <v>4</v>
      </c>
      <c r="E2" s="2" t="s">
        <v>5</v>
      </c>
      <c r="F2" s="2" t="s">
        <v>6</v>
      </c>
      <c r="G2" s="2" t="s">
        <v>7</v>
      </c>
      <c r="H2" s="2" t="s">
        <v>8</v>
      </c>
      <c r="I2" s="2" t="s">
        <v>9</v>
      </c>
    </row>
    <row r="3" spans="1:9">
      <c r="A3" s="3" t="s">
        <v>10</v>
      </c>
      <c r="B3" s="4" t="s">
        <v>11</v>
      </c>
      <c r="C3" s="4" t="s">
        <v>12</v>
      </c>
      <c r="D3" s="35" t="s">
        <v>13</v>
      </c>
      <c r="E3" s="6" t="s">
        <v>14</v>
      </c>
      <c r="F3" s="4">
        <v>202205</v>
      </c>
      <c r="G3" s="7" t="s">
        <v>15</v>
      </c>
      <c r="H3" s="4" t="s">
        <v>16</v>
      </c>
      <c r="I3" s="4" t="s">
        <v>17</v>
      </c>
    </row>
    <row r="4" spans="1:9">
      <c r="A4" s="3" t="s">
        <v>18</v>
      </c>
      <c r="B4" s="4" t="s">
        <v>19</v>
      </c>
      <c r="C4" s="4" t="s">
        <v>12</v>
      </c>
      <c r="D4" s="36" t="s">
        <v>20</v>
      </c>
      <c r="E4" s="6" t="s">
        <v>14</v>
      </c>
      <c r="F4" s="4">
        <v>202205</v>
      </c>
      <c r="G4" s="7" t="s">
        <v>15</v>
      </c>
      <c r="H4" s="4" t="s">
        <v>16</v>
      </c>
      <c r="I4" s="4" t="s">
        <v>17</v>
      </c>
    </row>
    <row r="5" spans="1:9">
      <c r="A5" s="3" t="s">
        <v>21</v>
      </c>
      <c r="B5" s="4" t="s">
        <v>22</v>
      </c>
      <c r="C5" s="4" t="s">
        <v>12</v>
      </c>
      <c r="D5" s="36" t="s">
        <v>23</v>
      </c>
      <c r="E5" s="4" t="s">
        <v>24</v>
      </c>
      <c r="F5" s="4">
        <v>202205</v>
      </c>
      <c r="G5" s="7" t="s">
        <v>25</v>
      </c>
      <c r="H5" s="4" t="s">
        <v>26</v>
      </c>
      <c r="I5" s="4" t="s">
        <v>17</v>
      </c>
    </row>
    <row r="6" spans="1:9">
      <c r="A6" s="3" t="s">
        <v>27</v>
      </c>
      <c r="B6" s="4" t="s">
        <v>28</v>
      </c>
      <c r="C6" s="4" t="s">
        <v>12</v>
      </c>
      <c r="D6" s="36" t="s">
        <v>29</v>
      </c>
      <c r="E6" s="4" t="s">
        <v>24</v>
      </c>
      <c r="F6" s="4">
        <v>202205</v>
      </c>
      <c r="G6" s="7" t="s">
        <v>25</v>
      </c>
      <c r="H6" s="4" t="s">
        <v>26</v>
      </c>
      <c r="I6" s="4" t="s">
        <v>17</v>
      </c>
    </row>
    <row r="7" spans="1:9">
      <c r="A7" s="3" t="s">
        <v>30</v>
      </c>
      <c r="B7" s="4" t="s">
        <v>31</v>
      </c>
      <c r="C7" s="4" t="s">
        <v>12</v>
      </c>
      <c r="D7" s="36" t="s">
        <v>32</v>
      </c>
      <c r="E7" s="4" t="s">
        <v>24</v>
      </c>
      <c r="F7" s="4">
        <v>202205</v>
      </c>
      <c r="G7" s="7" t="s">
        <v>25</v>
      </c>
      <c r="H7" s="4" t="s">
        <v>26</v>
      </c>
      <c r="I7" s="4" t="s">
        <v>17</v>
      </c>
    </row>
    <row r="8" spans="1:9">
      <c r="A8" s="3" t="s">
        <v>33</v>
      </c>
      <c r="B8" s="4" t="s">
        <v>34</v>
      </c>
      <c r="C8" s="4" t="s">
        <v>12</v>
      </c>
      <c r="D8" s="4" t="s">
        <v>35</v>
      </c>
      <c r="E8" s="4" t="s">
        <v>36</v>
      </c>
      <c r="F8" s="4">
        <v>202205</v>
      </c>
      <c r="G8" s="7" t="s">
        <v>37</v>
      </c>
      <c r="H8" s="4" t="s">
        <v>38</v>
      </c>
      <c r="I8" s="7" t="s">
        <v>17</v>
      </c>
    </row>
    <row r="9" spans="1:9">
      <c r="A9" s="3" t="s">
        <v>39</v>
      </c>
      <c r="B9" s="4" t="s">
        <v>40</v>
      </c>
      <c r="C9" s="4" t="s">
        <v>12</v>
      </c>
      <c r="D9" s="36" t="s">
        <v>41</v>
      </c>
      <c r="E9" s="4" t="s">
        <v>36</v>
      </c>
      <c r="F9" s="4">
        <v>202205</v>
      </c>
      <c r="G9" s="7" t="s">
        <v>37</v>
      </c>
      <c r="H9" s="4" t="s">
        <v>38</v>
      </c>
      <c r="I9" s="7" t="s">
        <v>17</v>
      </c>
    </row>
    <row r="10" spans="1:9">
      <c r="A10" s="3" t="s">
        <v>42</v>
      </c>
      <c r="B10" s="4" t="s">
        <v>43</v>
      </c>
      <c r="C10" s="4" t="s">
        <v>12</v>
      </c>
      <c r="D10" s="36" t="s">
        <v>44</v>
      </c>
      <c r="E10" s="4" t="s">
        <v>24</v>
      </c>
      <c r="F10" s="4">
        <v>202205</v>
      </c>
      <c r="G10" s="7" t="s">
        <v>37</v>
      </c>
      <c r="H10" s="4" t="s">
        <v>38</v>
      </c>
      <c r="I10" s="7" t="s">
        <v>17</v>
      </c>
    </row>
    <row r="11" spans="1:9">
      <c r="A11" s="3" t="s">
        <v>45</v>
      </c>
      <c r="B11" s="4" t="s">
        <v>46</v>
      </c>
      <c r="C11" s="4" t="s">
        <v>12</v>
      </c>
      <c r="D11" s="36" t="s">
        <v>47</v>
      </c>
      <c r="E11" s="4" t="s">
        <v>24</v>
      </c>
      <c r="F11" s="4">
        <v>202205</v>
      </c>
      <c r="G11" s="7" t="s">
        <v>37</v>
      </c>
      <c r="H11" s="4" t="s">
        <v>38</v>
      </c>
      <c r="I11" s="7" t="s">
        <v>17</v>
      </c>
    </row>
    <row r="12" spans="1:9">
      <c r="A12" s="3" t="s">
        <v>48</v>
      </c>
      <c r="B12" s="4" t="s">
        <v>49</v>
      </c>
      <c r="C12" s="4" t="s">
        <v>12</v>
      </c>
      <c r="D12" s="4" t="s">
        <v>50</v>
      </c>
      <c r="E12" s="4" t="s">
        <v>14</v>
      </c>
      <c r="F12" s="4">
        <v>202205</v>
      </c>
      <c r="G12" s="7" t="s">
        <v>37</v>
      </c>
      <c r="H12" s="4" t="s">
        <v>38</v>
      </c>
      <c r="I12" s="7" t="s">
        <v>17</v>
      </c>
    </row>
    <row r="13" spans="1:9">
      <c r="A13" s="3" t="s">
        <v>51</v>
      </c>
      <c r="B13" s="4" t="s">
        <v>52</v>
      </c>
      <c r="C13" s="4" t="s">
        <v>12</v>
      </c>
      <c r="D13" s="36" t="s">
        <v>53</v>
      </c>
      <c r="E13" s="4" t="s">
        <v>14</v>
      </c>
      <c r="F13" s="4">
        <v>202205</v>
      </c>
      <c r="G13" s="7" t="s">
        <v>37</v>
      </c>
      <c r="H13" s="4" t="s">
        <v>38</v>
      </c>
      <c r="I13" s="7" t="s">
        <v>17</v>
      </c>
    </row>
    <row r="14" spans="1:9">
      <c r="A14" s="3" t="s">
        <v>54</v>
      </c>
      <c r="B14" s="4" t="s">
        <v>55</v>
      </c>
      <c r="C14" s="4" t="s">
        <v>56</v>
      </c>
      <c r="D14" s="4" t="s">
        <v>57</v>
      </c>
      <c r="E14" s="4" t="s">
        <v>24</v>
      </c>
      <c r="F14" s="4">
        <v>202205</v>
      </c>
      <c r="G14" s="7" t="s">
        <v>58</v>
      </c>
      <c r="H14" s="4" t="s">
        <v>59</v>
      </c>
      <c r="I14" s="4" t="s">
        <v>17</v>
      </c>
    </row>
    <row r="15" spans="1:9">
      <c r="A15" s="3" t="s">
        <v>60</v>
      </c>
      <c r="B15" s="4" t="s">
        <v>61</v>
      </c>
      <c r="C15" s="4" t="s">
        <v>56</v>
      </c>
      <c r="D15" s="36" t="s">
        <v>62</v>
      </c>
      <c r="E15" s="4" t="s">
        <v>24</v>
      </c>
      <c r="F15" s="4">
        <v>202205</v>
      </c>
      <c r="G15" s="7" t="s">
        <v>58</v>
      </c>
      <c r="H15" s="4" t="s">
        <v>59</v>
      </c>
      <c r="I15" s="4" t="s">
        <v>17</v>
      </c>
    </row>
    <row r="16" spans="1:9">
      <c r="A16" s="3" t="s">
        <v>63</v>
      </c>
      <c r="B16" s="4" t="s">
        <v>64</v>
      </c>
      <c r="C16" s="4" t="s">
        <v>56</v>
      </c>
      <c r="D16" s="36" t="s">
        <v>65</v>
      </c>
      <c r="E16" s="4" t="s">
        <v>24</v>
      </c>
      <c r="F16" s="4">
        <v>202205</v>
      </c>
      <c r="G16" s="7" t="s">
        <v>58</v>
      </c>
      <c r="H16" s="4" t="s">
        <v>66</v>
      </c>
      <c r="I16" s="4" t="s">
        <v>17</v>
      </c>
    </row>
    <row r="17" spans="1:9">
      <c r="A17" s="3" t="s">
        <v>67</v>
      </c>
      <c r="B17" s="4" t="s">
        <v>68</v>
      </c>
      <c r="C17" s="4" t="s">
        <v>56</v>
      </c>
      <c r="D17" s="36" t="s">
        <v>69</v>
      </c>
      <c r="E17" s="4" t="s">
        <v>24</v>
      </c>
      <c r="F17" s="4">
        <v>202205</v>
      </c>
      <c r="G17" s="7" t="s">
        <v>58</v>
      </c>
      <c r="H17" s="4" t="s">
        <v>70</v>
      </c>
      <c r="I17" s="4" t="s">
        <v>17</v>
      </c>
    </row>
    <row r="18" spans="1:9">
      <c r="A18" s="3" t="s">
        <v>71</v>
      </c>
      <c r="B18" s="4" t="s">
        <v>72</v>
      </c>
      <c r="C18" s="4" t="s">
        <v>12</v>
      </c>
      <c r="D18" s="36" t="s">
        <v>73</v>
      </c>
      <c r="E18" s="4" t="s">
        <v>24</v>
      </c>
      <c r="F18" s="4">
        <v>202205</v>
      </c>
      <c r="G18" s="7" t="s">
        <v>58</v>
      </c>
      <c r="H18" s="4" t="s">
        <v>66</v>
      </c>
      <c r="I18" s="4" t="s">
        <v>17</v>
      </c>
    </row>
    <row r="19" spans="1:9">
      <c r="A19" s="3" t="s">
        <v>74</v>
      </c>
      <c r="B19" s="4" t="s">
        <v>75</v>
      </c>
      <c r="C19" s="4" t="s">
        <v>12</v>
      </c>
      <c r="D19" s="36" t="s">
        <v>76</v>
      </c>
      <c r="E19" s="4" t="s">
        <v>24</v>
      </c>
      <c r="F19" s="4">
        <v>202205</v>
      </c>
      <c r="G19" s="7" t="s">
        <v>58</v>
      </c>
      <c r="H19" s="4" t="s">
        <v>70</v>
      </c>
      <c r="I19" s="4" t="s">
        <v>17</v>
      </c>
    </row>
    <row r="20" spans="1:9">
      <c r="A20" s="3" t="s">
        <v>77</v>
      </c>
      <c r="B20" s="4" t="s">
        <v>78</v>
      </c>
      <c r="C20" s="4" t="s">
        <v>12</v>
      </c>
      <c r="D20" s="36" t="s">
        <v>79</v>
      </c>
      <c r="E20" s="4" t="s">
        <v>24</v>
      </c>
      <c r="F20" s="4">
        <v>202205</v>
      </c>
      <c r="G20" s="7" t="s">
        <v>58</v>
      </c>
      <c r="H20" s="4" t="s">
        <v>59</v>
      </c>
      <c r="I20" s="4" t="s">
        <v>17</v>
      </c>
    </row>
    <row r="21" spans="1:9">
      <c r="A21" s="3" t="s">
        <v>80</v>
      </c>
      <c r="B21" s="4" t="s">
        <v>81</v>
      </c>
      <c r="C21" s="4" t="s">
        <v>56</v>
      </c>
      <c r="D21" s="36" t="s">
        <v>82</v>
      </c>
      <c r="E21" s="4" t="s">
        <v>24</v>
      </c>
      <c r="F21" s="4">
        <v>202205</v>
      </c>
      <c r="G21" s="7" t="s">
        <v>58</v>
      </c>
      <c r="H21" s="4" t="s">
        <v>83</v>
      </c>
      <c r="I21" s="4" t="s">
        <v>17</v>
      </c>
    </row>
    <row r="22" spans="1:9">
      <c r="A22" s="3" t="s">
        <v>84</v>
      </c>
      <c r="B22" s="4" t="s">
        <v>85</v>
      </c>
      <c r="C22" s="4" t="s">
        <v>56</v>
      </c>
      <c r="D22" s="4" t="s">
        <v>86</v>
      </c>
      <c r="E22" s="4" t="s">
        <v>24</v>
      </c>
      <c r="F22" s="4">
        <v>202205</v>
      </c>
      <c r="G22" s="7" t="s">
        <v>58</v>
      </c>
      <c r="H22" s="4" t="s">
        <v>83</v>
      </c>
      <c r="I22" s="4" t="s">
        <v>17</v>
      </c>
    </row>
    <row r="23" spans="1:9">
      <c r="A23" s="3" t="s">
        <v>87</v>
      </c>
      <c r="B23" s="4" t="s">
        <v>88</v>
      </c>
      <c r="C23" s="4" t="s">
        <v>12</v>
      </c>
      <c r="D23" s="36" t="s">
        <v>89</v>
      </c>
      <c r="E23" s="4" t="s">
        <v>24</v>
      </c>
      <c r="F23" s="4">
        <v>202205</v>
      </c>
      <c r="G23" s="7" t="s">
        <v>58</v>
      </c>
      <c r="H23" s="4" t="s">
        <v>59</v>
      </c>
      <c r="I23" s="4" t="s">
        <v>17</v>
      </c>
    </row>
    <row r="24" spans="1:9">
      <c r="A24" s="3" t="s">
        <v>90</v>
      </c>
      <c r="B24" s="4" t="s">
        <v>91</v>
      </c>
      <c r="C24" s="4" t="s">
        <v>56</v>
      </c>
      <c r="D24" s="36" t="s">
        <v>92</v>
      </c>
      <c r="E24" s="4" t="s">
        <v>24</v>
      </c>
      <c r="F24" s="4">
        <v>202205</v>
      </c>
      <c r="G24" s="7" t="s">
        <v>58</v>
      </c>
      <c r="H24" s="4" t="s">
        <v>83</v>
      </c>
      <c r="I24" s="4" t="s">
        <v>17</v>
      </c>
    </row>
    <row r="25" spans="1:9">
      <c r="A25" s="3" t="s">
        <v>93</v>
      </c>
      <c r="B25" s="4" t="s">
        <v>94</v>
      </c>
      <c r="C25" s="4" t="s">
        <v>12</v>
      </c>
      <c r="D25" s="36" t="s">
        <v>95</v>
      </c>
      <c r="E25" s="4" t="s">
        <v>24</v>
      </c>
      <c r="F25" s="4">
        <v>202205</v>
      </c>
      <c r="G25" s="7" t="s">
        <v>58</v>
      </c>
      <c r="H25" s="4" t="s">
        <v>66</v>
      </c>
      <c r="I25" s="4" t="s">
        <v>17</v>
      </c>
    </row>
    <row r="26" spans="1:9">
      <c r="A26" s="3" t="s">
        <v>96</v>
      </c>
      <c r="B26" s="4" t="s">
        <v>97</v>
      </c>
      <c r="C26" s="4" t="s">
        <v>12</v>
      </c>
      <c r="D26" s="36" t="s">
        <v>98</v>
      </c>
      <c r="E26" s="4" t="s">
        <v>99</v>
      </c>
      <c r="F26" s="4">
        <v>202205</v>
      </c>
      <c r="G26" s="4" t="s">
        <v>100</v>
      </c>
      <c r="H26" s="4" t="s">
        <v>101</v>
      </c>
      <c r="I26" s="4" t="s">
        <v>17</v>
      </c>
    </row>
    <row r="27" spans="1:9">
      <c r="A27" s="3" t="s">
        <v>102</v>
      </c>
      <c r="B27" s="4" t="s">
        <v>103</v>
      </c>
      <c r="C27" s="4" t="s">
        <v>12</v>
      </c>
      <c r="D27" s="36" t="s">
        <v>104</v>
      </c>
      <c r="E27" s="4" t="s">
        <v>105</v>
      </c>
      <c r="F27" s="4">
        <v>202205</v>
      </c>
      <c r="G27" s="4" t="s">
        <v>100</v>
      </c>
      <c r="H27" s="4" t="s">
        <v>106</v>
      </c>
      <c r="I27" s="4" t="s">
        <v>17</v>
      </c>
    </row>
    <row r="28" spans="1:9">
      <c r="A28" s="3" t="s">
        <v>107</v>
      </c>
      <c r="B28" s="4" t="s">
        <v>108</v>
      </c>
      <c r="C28" s="4" t="s">
        <v>12</v>
      </c>
      <c r="D28" s="36" t="s">
        <v>109</v>
      </c>
      <c r="E28" s="4" t="s">
        <v>99</v>
      </c>
      <c r="F28" s="4">
        <v>202205</v>
      </c>
      <c r="G28" s="4" t="s">
        <v>110</v>
      </c>
      <c r="H28" s="4" t="s">
        <v>111</v>
      </c>
      <c r="I28" s="4" t="s">
        <v>17</v>
      </c>
    </row>
    <row r="29" spans="1:9">
      <c r="A29" s="3" t="s">
        <v>112</v>
      </c>
      <c r="B29" s="4" t="s">
        <v>113</v>
      </c>
      <c r="C29" s="4" t="s">
        <v>12</v>
      </c>
      <c r="D29" s="36" t="s">
        <v>114</v>
      </c>
      <c r="E29" s="4" t="s">
        <v>99</v>
      </c>
      <c r="F29" s="4">
        <v>202205</v>
      </c>
      <c r="G29" s="4" t="s">
        <v>110</v>
      </c>
      <c r="H29" s="4" t="s">
        <v>111</v>
      </c>
      <c r="I29" s="4" t="s">
        <v>17</v>
      </c>
    </row>
    <row r="30" spans="1:9">
      <c r="A30" s="3" t="s">
        <v>115</v>
      </c>
      <c r="B30" s="4" t="s">
        <v>116</v>
      </c>
      <c r="C30" s="4" t="s">
        <v>12</v>
      </c>
      <c r="D30" s="36" t="s">
        <v>117</v>
      </c>
      <c r="E30" s="4" t="s">
        <v>99</v>
      </c>
      <c r="F30" s="4">
        <v>202205</v>
      </c>
      <c r="G30" s="4" t="s">
        <v>110</v>
      </c>
      <c r="H30" s="4" t="s">
        <v>111</v>
      </c>
      <c r="I30" s="4" t="s">
        <v>17</v>
      </c>
    </row>
    <row r="31" spans="1:9">
      <c r="A31" s="3" t="s">
        <v>118</v>
      </c>
      <c r="B31" s="4" t="s">
        <v>119</v>
      </c>
      <c r="C31" s="4" t="s">
        <v>56</v>
      </c>
      <c r="D31" s="36" t="s">
        <v>120</v>
      </c>
      <c r="E31" s="4" t="s">
        <v>99</v>
      </c>
      <c r="F31" s="4">
        <v>202205</v>
      </c>
      <c r="G31" s="4" t="s">
        <v>110</v>
      </c>
      <c r="H31" s="4" t="s">
        <v>111</v>
      </c>
      <c r="I31" s="4" t="s">
        <v>17</v>
      </c>
    </row>
    <row r="32" spans="1:9">
      <c r="A32" s="3" t="s">
        <v>121</v>
      </c>
      <c r="B32" s="4" t="s">
        <v>122</v>
      </c>
      <c r="C32" s="4" t="s">
        <v>56</v>
      </c>
      <c r="D32" s="36" t="s">
        <v>123</v>
      </c>
      <c r="E32" s="4" t="s">
        <v>99</v>
      </c>
      <c r="F32" s="4">
        <v>202205</v>
      </c>
      <c r="G32" s="4" t="s">
        <v>110</v>
      </c>
      <c r="H32" s="4" t="s">
        <v>111</v>
      </c>
      <c r="I32" s="4" t="s">
        <v>17</v>
      </c>
    </row>
    <row r="33" spans="1:9">
      <c r="A33" s="3" t="s">
        <v>124</v>
      </c>
      <c r="B33" s="4" t="s">
        <v>125</v>
      </c>
      <c r="C33" s="4" t="s">
        <v>56</v>
      </c>
      <c r="D33" s="36" t="s">
        <v>126</v>
      </c>
      <c r="E33" s="4" t="s">
        <v>99</v>
      </c>
      <c r="F33" s="4">
        <v>202205</v>
      </c>
      <c r="G33" s="4" t="s">
        <v>110</v>
      </c>
      <c r="H33" s="4" t="s">
        <v>111</v>
      </c>
      <c r="I33" s="4" t="s">
        <v>17</v>
      </c>
    </row>
    <row r="34" spans="1:9">
      <c r="A34" s="3" t="s">
        <v>127</v>
      </c>
      <c r="B34" s="4" t="s">
        <v>128</v>
      </c>
      <c r="C34" s="4" t="s">
        <v>12</v>
      </c>
      <c r="D34" s="36" t="s">
        <v>129</v>
      </c>
      <c r="E34" s="4" t="s">
        <v>99</v>
      </c>
      <c r="F34" s="4">
        <v>202205</v>
      </c>
      <c r="G34" s="4" t="s">
        <v>110</v>
      </c>
      <c r="H34" s="4" t="s">
        <v>111</v>
      </c>
      <c r="I34" s="4" t="s">
        <v>17</v>
      </c>
    </row>
    <row r="35" spans="1:9">
      <c r="A35" s="3" t="s">
        <v>130</v>
      </c>
      <c r="B35" s="4" t="s">
        <v>131</v>
      </c>
      <c r="C35" s="4" t="s">
        <v>56</v>
      </c>
      <c r="D35" s="36" t="s">
        <v>132</v>
      </c>
      <c r="E35" s="4" t="s">
        <v>99</v>
      </c>
      <c r="F35" s="4">
        <v>202205</v>
      </c>
      <c r="G35" s="4" t="s">
        <v>110</v>
      </c>
      <c r="H35" s="4" t="s">
        <v>111</v>
      </c>
      <c r="I35" s="4" t="s">
        <v>17</v>
      </c>
    </row>
    <row r="36" spans="1:9">
      <c r="A36" s="3" t="s">
        <v>133</v>
      </c>
      <c r="B36" s="4" t="s">
        <v>134</v>
      </c>
      <c r="C36" s="4" t="s">
        <v>56</v>
      </c>
      <c r="D36" s="36" t="s">
        <v>135</v>
      </c>
      <c r="E36" s="4" t="s">
        <v>99</v>
      </c>
      <c r="F36" s="4">
        <v>202205</v>
      </c>
      <c r="G36" s="4" t="s">
        <v>110</v>
      </c>
      <c r="H36" s="4" t="s">
        <v>111</v>
      </c>
      <c r="I36" s="4" t="s">
        <v>17</v>
      </c>
    </row>
    <row r="37" spans="1:9">
      <c r="A37" s="3" t="s">
        <v>136</v>
      </c>
      <c r="B37" s="4" t="s">
        <v>137</v>
      </c>
      <c r="C37" s="4" t="s">
        <v>12</v>
      </c>
      <c r="D37" s="36" t="s">
        <v>138</v>
      </c>
      <c r="E37" s="4" t="s">
        <v>99</v>
      </c>
      <c r="F37" s="4">
        <v>202205</v>
      </c>
      <c r="G37" s="4" t="s">
        <v>110</v>
      </c>
      <c r="H37" s="4" t="s">
        <v>111</v>
      </c>
      <c r="I37" s="4" t="s">
        <v>17</v>
      </c>
    </row>
    <row r="38" spans="1:9">
      <c r="A38" s="3" t="s">
        <v>139</v>
      </c>
      <c r="B38" s="4" t="s">
        <v>140</v>
      </c>
      <c r="C38" s="4" t="s">
        <v>56</v>
      </c>
      <c r="D38" s="36" t="s">
        <v>141</v>
      </c>
      <c r="E38" s="4" t="s">
        <v>99</v>
      </c>
      <c r="F38" s="4">
        <v>202205</v>
      </c>
      <c r="G38" s="4" t="s">
        <v>110</v>
      </c>
      <c r="H38" s="4" t="s">
        <v>111</v>
      </c>
      <c r="I38" s="4" t="s">
        <v>17</v>
      </c>
    </row>
    <row r="39" spans="1:9">
      <c r="A39" s="3" t="s">
        <v>142</v>
      </c>
      <c r="B39" s="4" t="s">
        <v>143</v>
      </c>
      <c r="C39" s="4" t="s">
        <v>56</v>
      </c>
      <c r="D39" s="36" t="s">
        <v>144</v>
      </c>
      <c r="E39" s="4" t="s">
        <v>99</v>
      </c>
      <c r="F39" s="4">
        <v>202205</v>
      </c>
      <c r="G39" s="4" t="s">
        <v>110</v>
      </c>
      <c r="H39" s="4" t="s">
        <v>111</v>
      </c>
      <c r="I39" s="4" t="s">
        <v>17</v>
      </c>
    </row>
    <row r="40" spans="1:9">
      <c r="A40" s="3" t="s">
        <v>145</v>
      </c>
      <c r="B40" s="4" t="s">
        <v>146</v>
      </c>
      <c r="C40" s="4" t="s">
        <v>12</v>
      </c>
      <c r="D40" s="36" t="s">
        <v>147</v>
      </c>
      <c r="E40" s="4" t="s">
        <v>99</v>
      </c>
      <c r="F40" s="4">
        <v>202205</v>
      </c>
      <c r="G40" s="4" t="s">
        <v>110</v>
      </c>
      <c r="H40" s="4" t="s">
        <v>111</v>
      </c>
      <c r="I40" s="4" t="s">
        <v>17</v>
      </c>
    </row>
    <row r="41" spans="1:9">
      <c r="A41" s="3" t="s">
        <v>148</v>
      </c>
      <c r="B41" s="4" t="s">
        <v>149</v>
      </c>
      <c r="C41" s="4" t="s">
        <v>56</v>
      </c>
      <c r="D41" s="36" t="s">
        <v>150</v>
      </c>
      <c r="E41" s="4" t="s">
        <v>99</v>
      </c>
      <c r="F41" s="4">
        <v>202205</v>
      </c>
      <c r="G41" s="4" t="s">
        <v>110</v>
      </c>
      <c r="H41" s="4" t="s">
        <v>111</v>
      </c>
      <c r="I41" s="4" t="s">
        <v>17</v>
      </c>
    </row>
    <row r="42" spans="1:9">
      <c r="A42" s="3" t="s">
        <v>151</v>
      </c>
      <c r="B42" s="4" t="s">
        <v>152</v>
      </c>
      <c r="C42" s="4" t="s">
        <v>12</v>
      </c>
      <c r="D42" s="36" t="s">
        <v>153</v>
      </c>
      <c r="E42" s="4" t="s">
        <v>99</v>
      </c>
      <c r="F42" s="4">
        <v>202205</v>
      </c>
      <c r="G42" s="4" t="s">
        <v>110</v>
      </c>
      <c r="H42" s="4" t="s">
        <v>111</v>
      </c>
      <c r="I42" s="4" t="s">
        <v>17</v>
      </c>
    </row>
    <row r="43" spans="1:9">
      <c r="A43" s="3" t="s">
        <v>154</v>
      </c>
      <c r="B43" s="4" t="s">
        <v>155</v>
      </c>
      <c r="C43" s="4" t="s">
        <v>56</v>
      </c>
      <c r="D43" s="36" t="s">
        <v>156</v>
      </c>
      <c r="E43" s="4" t="s">
        <v>24</v>
      </c>
      <c r="F43" s="4">
        <v>202205</v>
      </c>
      <c r="G43" s="7" t="s">
        <v>157</v>
      </c>
      <c r="H43" s="4" t="s">
        <v>158</v>
      </c>
      <c r="I43" s="4" t="s">
        <v>17</v>
      </c>
    </row>
    <row r="44" spans="1:9">
      <c r="A44" s="3" t="s">
        <v>159</v>
      </c>
      <c r="B44" s="4" t="s">
        <v>160</v>
      </c>
      <c r="C44" s="4" t="s">
        <v>12</v>
      </c>
      <c r="D44" s="36" t="s">
        <v>161</v>
      </c>
      <c r="E44" s="4" t="s">
        <v>24</v>
      </c>
      <c r="F44" s="4">
        <v>202205</v>
      </c>
      <c r="G44" s="7" t="s">
        <v>157</v>
      </c>
      <c r="H44" s="4" t="s">
        <v>158</v>
      </c>
      <c r="I44" s="4" t="s">
        <v>17</v>
      </c>
    </row>
    <row r="45" spans="1:9">
      <c r="A45" s="3" t="s">
        <v>162</v>
      </c>
      <c r="B45" s="4" t="s">
        <v>163</v>
      </c>
      <c r="C45" s="4" t="s">
        <v>56</v>
      </c>
      <c r="D45" s="35" t="s">
        <v>164</v>
      </c>
      <c r="E45" s="4" t="s">
        <v>24</v>
      </c>
      <c r="F45" s="4">
        <v>202205</v>
      </c>
      <c r="G45" s="7" t="s">
        <v>157</v>
      </c>
      <c r="H45" s="4" t="s">
        <v>158</v>
      </c>
      <c r="I45" s="4" t="s">
        <v>17</v>
      </c>
    </row>
    <row r="46" spans="1:9">
      <c r="A46" s="3" t="s">
        <v>165</v>
      </c>
      <c r="B46" s="4" t="s">
        <v>166</v>
      </c>
      <c r="C46" s="4" t="s">
        <v>56</v>
      </c>
      <c r="D46" s="36" t="s">
        <v>167</v>
      </c>
      <c r="E46" s="4" t="s">
        <v>24</v>
      </c>
      <c r="F46" s="4">
        <v>202205</v>
      </c>
      <c r="G46" s="7" t="s">
        <v>157</v>
      </c>
      <c r="H46" s="4" t="s">
        <v>158</v>
      </c>
      <c r="I46" s="4" t="s">
        <v>17</v>
      </c>
    </row>
    <row r="47" spans="1:9">
      <c r="A47" s="3" t="s">
        <v>168</v>
      </c>
      <c r="B47" s="4" t="s">
        <v>169</v>
      </c>
      <c r="C47" s="4" t="s">
        <v>56</v>
      </c>
      <c r="D47" s="36" t="s">
        <v>170</v>
      </c>
      <c r="E47" s="4" t="s">
        <v>24</v>
      </c>
      <c r="F47" s="4">
        <v>202205</v>
      </c>
      <c r="G47" s="7" t="s">
        <v>157</v>
      </c>
      <c r="H47" s="4" t="s">
        <v>158</v>
      </c>
      <c r="I47" s="4" t="s">
        <v>17</v>
      </c>
    </row>
    <row r="48" spans="1:9">
      <c r="A48" s="3" t="s">
        <v>171</v>
      </c>
      <c r="B48" s="7" t="s">
        <v>172</v>
      </c>
      <c r="C48" s="7" t="s">
        <v>56</v>
      </c>
      <c r="D48" s="6" t="s">
        <v>173</v>
      </c>
      <c r="E48" s="4" t="s">
        <v>174</v>
      </c>
      <c r="F48" s="4">
        <v>202205</v>
      </c>
      <c r="G48" s="7" t="s">
        <v>175</v>
      </c>
      <c r="H48" s="8" t="s">
        <v>176</v>
      </c>
      <c r="I48" s="4" t="s">
        <v>177</v>
      </c>
    </row>
    <row r="49" spans="1:9">
      <c r="A49" s="3" t="s">
        <v>178</v>
      </c>
      <c r="B49" s="7" t="s">
        <v>179</v>
      </c>
      <c r="C49" s="7" t="s">
        <v>56</v>
      </c>
      <c r="D49" s="6" t="s">
        <v>180</v>
      </c>
      <c r="E49" s="4" t="s">
        <v>174</v>
      </c>
      <c r="F49" s="4">
        <v>202205</v>
      </c>
      <c r="G49" s="7" t="s">
        <v>175</v>
      </c>
      <c r="H49" s="7" t="s">
        <v>181</v>
      </c>
      <c r="I49" s="4" t="s">
        <v>177</v>
      </c>
    </row>
    <row r="50" spans="1:9">
      <c r="A50" s="3" t="s">
        <v>182</v>
      </c>
      <c r="B50" s="7" t="s">
        <v>183</v>
      </c>
      <c r="C50" s="7" t="s">
        <v>12</v>
      </c>
      <c r="D50" s="6" t="s">
        <v>184</v>
      </c>
      <c r="E50" s="4" t="s">
        <v>174</v>
      </c>
      <c r="F50" s="4">
        <v>202205</v>
      </c>
      <c r="G50" s="7" t="s">
        <v>175</v>
      </c>
      <c r="H50" s="7" t="s">
        <v>185</v>
      </c>
      <c r="I50" s="4" t="s">
        <v>177</v>
      </c>
    </row>
    <row r="51" spans="1:9">
      <c r="A51" s="3" t="s">
        <v>186</v>
      </c>
      <c r="B51" s="7" t="s">
        <v>187</v>
      </c>
      <c r="C51" s="7" t="s">
        <v>56</v>
      </c>
      <c r="D51" s="6" t="s">
        <v>188</v>
      </c>
      <c r="E51" s="4" t="s">
        <v>174</v>
      </c>
      <c r="F51" s="4">
        <v>202205</v>
      </c>
      <c r="G51" s="7" t="s">
        <v>175</v>
      </c>
      <c r="H51" s="7" t="s">
        <v>189</v>
      </c>
      <c r="I51" s="4" t="s">
        <v>177</v>
      </c>
    </row>
    <row r="52" spans="1:9">
      <c r="A52" s="3" t="s">
        <v>190</v>
      </c>
      <c r="B52" s="7" t="s">
        <v>191</v>
      </c>
      <c r="C52" s="7" t="s">
        <v>56</v>
      </c>
      <c r="D52" s="6" t="s">
        <v>192</v>
      </c>
      <c r="E52" s="4" t="s">
        <v>174</v>
      </c>
      <c r="F52" s="4">
        <v>202205</v>
      </c>
      <c r="G52" s="7" t="s">
        <v>175</v>
      </c>
      <c r="H52" s="7" t="s">
        <v>181</v>
      </c>
      <c r="I52" s="4" t="s">
        <v>177</v>
      </c>
    </row>
    <row r="53" spans="1:9">
      <c r="A53" s="3" t="s">
        <v>193</v>
      </c>
      <c r="B53" s="7" t="s">
        <v>194</v>
      </c>
      <c r="C53" s="7" t="s">
        <v>12</v>
      </c>
      <c r="D53" s="6" t="s">
        <v>195</v>
      </c>
      <c r="E53" s="4" t="s">
        <v>174</v>
      </c>
      <c r="F53" s="4">
        <v>202205</v>
      </c>
      <c r="G53" s="7" t="s">
        <v>175</v>
      </c>
      <c r="H53" s="7" t="s">
        <v>189</v>
      </c>
      <c r="I53" s="4" t="s">
        <v>177</v>
      </c>
    </row>
    <row r="54" spans="1:9">
      <c r="A54" s="3" t="s">
        <v>196</v>
      </c>
      <c r="B54" s="7" t="s">
        <v>197</v>
      </c>
      <c r="C54" s="7" t="s">
        <v>56</v>
      </c>
      <c r="D54" s="6" t="s">
        <v>198</v>
      </c>
      <c r="E54" s="4" t="s">
        <v>174</v>
      </c>
      <c r="F54" s="4">
        <v>202205</v>
      </c>
      <c r="G54" s="7" t="s">
        <v>175</v>
      </c>
      <c r="H54" s="8" t="s">
        <v>176</v>
      </c>
      <c r="I54" s="4" t="s">
        <v>177</v>
      </c>
    </row>
    <row r="55" spans="1:9">
      <c r="A55" s="3" t="s">
        <v>199</v>
      </c>
      <c r="B55" s="7" t="s">
        <v>200</v>
      </c>
      <c r="C55" s="7" t="s">
        <v>56</v>
      </c>
      <c r="D55" s="6" t="s">
        <v>201</v>
      </c>
      <c r="E55" s="4" t="s">
        <v>174</v>
      </c>
      <c r="F55" s="4">
        <v>202205</v>
      </c>
      <c r="G55" s="7" t="s">
        <v>175</v>
      </c>
      <c r="H55" s="8" t="s">
        <v>189</v>
      </c>
      <c r="I55" s="4" t="s">
        <v>177</v>
      </c>
    </row>
    <row r="56" spans="1:9">
      <c r="A56" s="3" t="s">
        <v>202</v>
      </c>
      <c r="B56" s="7" t="s">
        <v>203</v>
      </c>
      <c r="C56" s="7" t="s">
        <v>56</v>
      </c>
      <c r="D56" s="6" t="s">
        <v>204</v>
      </c>
      <c r="E56" s="4" t="s">
        <v>174</v>
      </c>
      <c r="F56" s="4">
        <v>202205</v>
      </c>
      <c r="G56" s="7" t="s">
        <v>175</v>
      </c>
      <c r="H56" s="8" t="s">
        <v>181</v>
      </c>
      <c r="I56" s="4" t="s">
        <v>177</v>
      </c>
    </row>
    <row r="57" spans="1:9">
      <c r="A57" s="3" t="s">
        <v>205</v>
      </c>
      <c r="B57" s="7" t="s">
        <v>206</v>
      </c>
      <c r="C57" s="7" t="s">
        <v>56</v>
      </c>
      <c r="D57" s="6" t="s">
        <v>207</v>
      </c>
      <c r="E57" s="4" t="s">
        <v>174</v>
      </c>
      <c r="F57" s="4">
        <v>202205</v>
      </c>
      <c r="G57" s="7" t="s">
        <v>175</v>
      </c>
      <c r="H57" s="7" t="s">
        <v>189</v>
      </c>
      <c r="I57" s="4" t="s">
        <v>177</v>
      </c>
    </row>
    <row r="58" spans="1:9">
      <c r="A58" s="3" t="s">
        <v>208</v>
      </c>
      <c r="B58" s="7" t="s">
        <v>209</v>
      </c>
      <c r="C58" s="7" t="s">
        <v>56</v>
      </c>
      <c r="D58" s="6" t="s">
        <v>210</v>
      </c>
      <c r="E58" s="4" t="s">
        <v>174</v>
      </c>
      <c r="F58" s="4">
        <v>202205</v>
      </c>
      <c r="G58" s="7" t="s">
        <v>175</v>
      </c>
      <c r="H58" s="7" t="s">
        <v>176</v>
      </c>
      <c r="I58" s="4" t="s">
        <v>177</v>
      </c>
    </row>
    <row r="59" spans="1:9">
      <c r="A59" s="3" t="s">
        <v>211</v>
      </c>
      <c r="B59" s="4" t="s">
        <v>212</v>
      </c>
      <c r="C59" s="4" t="s">
        <v>56</v>
      </c>
      <c r="D59" s="37" t="s">
        <v>213</v>
      </c>
      <c r="E59" s="4" t="s">
        <v>214</v>
      </c>
      <c r="F59" s="4">
        <v>202205</v>
      </c>
      <c r="G59" s="7" t="s">
        <v>215</v>
      </c>
      <c r="H59" s="4" t="s">
        <v>216</v>
      </c>
      <c r="I59" s="4" t="s">
        <v>177</v>
      </c>
    </row>
    <row r="60" spans="1:9">
      <c r="A60" s="3" t="s">
        <v>217</v>
      </c>
      <c r="B60" s="4" t="s">
        <v>218</v>
      </c>
      <c r="C60" s="4" t="s">
        <v>12</v>
      </c>
      <c r="D60" s="37" t="s">
        <v>219</v>
      </c>
      <c r="E60" s="4" t="s">
        <v>214</v>
      </c>
      <c r="F60" s="4">
        <v>202205</v>
      </c>
      <c r="G60" s="7" t="s">
        <v>215</v>
      </c>
      <c r="H60" s="4" t="s">
        <v>216</v>
      </c>
      <c r="I60" s="4" t="s">
        <v>177</v>
      </c>
    </row>
    <row r="61" spans="1:9">
      <c r="A61" s="3" t="s">
        <v>220</v>
      </c>
      <c r="B61" s="4" t="s">
        <v>221</v>
      </c>
      <c r="C61" s="4" t="s">
        <v>12</v>
      </c>
      <c r="D61" s="36" t="s">
        <v>222</v>
      </c>
      <c r="E61" s="4" t="s">
        <v>14</v>
      </c>
      <c r="F61" s="4">
        <v>202205</v>
      </c>
      <c r="G61" s="7" t="s">
        <v>215</v>
      </c>
      <c r="H61" s="4" t="s">
        <v>223</v>
      </c>
      <c r="I61" s="4" t="s">
        <v>17</v>
      </c>
    </row>
    <row r="62" spans="1:9">
      <c r="A62" s="3" t="s">
        <v>224</v>
      </c>
      <c r="B62" s="4" t="s">
        <v>225</v>
      </c>
      <c r="C62" s="4" t="s">
        <v>12</v>
      </c>
      <c r="D62" s="36" t="s">
        <v>226</v>
      </c>
      <c r="E62" s="4" t="s">
        <v>14</v>
      </c>
      <c r="F62" s="4">
        <v>202205</v>
      </c>
      <c r="G62" s="7" t="s">
        <v>215</v>
      </c>
      <c r="H62" s="4" t="s">
        <v>223</v>
      </c>
      <c r="I62" s="4" t="s">
        <v>17</v>
      </c>
    </row>
    <row r="63" spans="1:9">
      <c r="A63" s="3" t="s">
        <v>227</v>
      </c>
      <c r="B63" s="4" t="s">
        <v>228</v>
      </c>
      <c r="C63" s="4" t="s">
        <v>12</v>
      </c>
      <c r="D63" s="36" t="s">
        <v>229</v>
      </c>
      <c r="E63" s="4" t="s">
        <v>14</v>
      </c>
      <c r="F63" s="4">
        <v>202205</v>
      </c>
      <c r="G63" s="7" t="s">
        <v>215</v>
      </c>
      <c r="H63" s="4" t="s">
        <v>223</v>
      </c>
      <c r="I63" s="4" t="s">
        <v>17</v>
      </c>
    </row>
    <row r="64" spans="1:9">
      <c r="A64" s="3" t="s">
        <v>230</v>
      </c>
      <c r="B64" s="4" t="s">
        <v>231</v>
      </c>
      <c r="C64" s="4" t="s">
        <v>12</v>
      </c>
      <c r="D64" s="36" t="s">
        <v>232</v>
      </c>
      <c r="E64" s="4" t="s">
        <v>14</v>
      </c>
      <c r="F64" s="4">
        <v>202205</v>
      </c>
      <c r="G64" s="7" t="s">
        <v>215</v>
      </c>
      <c r="H64" s="4" t="s">
        <v>216</v>
      </c>
      <c r="I64" s="4" t="s">
        <v>17</v>
      </c>
    </row>
    <row r="65" spans="1:9">
      <c r="A65" s="3" t="s">
        <v>233</v>
      </c>
      <c r="B65" s="4" t="s">
        <v>234</v>
      </c>
      <c r="C65" s="4" t="s">
        <v>12</v>
      </c>
      <c r="D65" s="36" t="s">
        <v>235</v>
      </c>
      <c r="E65" s="4" t="s">
        <v>14</v>
      </c>
      <c r="F65" s="4">
        <v>202205</v>
      </c>
      <c r="G65" s="7" t="s">
        <v>215</v>
      </c>
      <c r="H65" s="4" t="s">
        <v>216</v>
      </c>
      <c r="I65" s="4" t="s">
        <v>17</v>
      </c>
    </row>
    <row r="66" spans="1:9">
      <c r="A66" s="3" t="s">
        <v>236</v>
      </c>
      <c r="B66" s="4" t="s">
        <v>237</v>
      </c>
      <c r="C66" s="4" t="s">
        <v>56</v>
      </c>
      <c r="D66" s="36" t="s">
        <v>238</v>
      </c>
      <c r="E66" s="4" t="s">
        <v>14</v>
      </c>
      <c r="F66" s="4">
        <v>202205</v>
      </c>
      <c r="G66" s="7" t="s">
        <v>215</v>
      </c>
      <c r="H66" s="4" t="s">
        <v>216</v>
      </c>
      <c r="I66" s="4" t="s">
        <v>17</v>
      </c>
    </row>
    <row r="67" spans="1:9">
      <c r="A67" s="3" t="s">
        <v>239</v>
      </c>
      <c r="B67" s="4" t="s">
        <v>240</v>
      </c>
      <c r="C67" s="4" t="s">
        <v>12</v>
      </c>
      <c r="D67" s="36" t="s">
        <v>241</v>
      </c>
      <c r="E67" s="4" t="s">
        <v>14</v>
      </c>
      <c r="F67" s="4">
        <v>202205</v>
      </c>
      <c r="G67" s="7" t="s">
        <v>215</v>
      </c>
      <c r="H67" s="4" t="s">
        <v>216</v>
      </c>
      <c r="I67" s="4" t="s">
        <v>17</v>
      </c>
    </row>
    <row r="68" spans="1:9">
      <c r="A68" s="3" t="s">
        <v>242</v>
      </c>
      <c r="B68" s="4" t="s">
        <v>243</v>
      </c>
      <c r="C68" s="4" t="s">
        <v>12</v>
      </c>
      <c r="D68" s="36" t="s">
        <v>244</v>
      </c>
      <c r="E68" s="4" t="s">
        <v>14</v>
      </c>
      <c r="F68" s="4">
        <v>202205</v>
      </c>
      <c r="G68" s="7" t="s">
        <v>215</v>
      </c>
      <c r="H68" s="4" t="s">
        <v>216</v>
      </c>
      <c r="I68" s="4" t="s">
        <v>17</v>
      </c>
    </row>
    <row r="69" spans="1:9">
      <c r="A69" s="3" t="s">
        <v>245</v>
      </c>
      <c r="B69" s="4" t="s">
        <v>246</v>
      </c>
      <c r="C69" s="4" t="s">
        <v>56</v>
      </c>
      <c r="D69" s="36" t="s">
        <v>247</v>
      </c>
      <c r="E69" s="4" t="s">
        <v>14</v>
      </c>
      <c r="F69" s="4">
        <v>202205</v>
      </c>
      <c r="G69" s="7" t="s">
        <v>215</v>
      </c>
      <c r="H69" s="4" t="s">
        <v>216</v>
      </c>
      <c r="I69" s="4" t="s">
        <v>17</v>
      </c>
    </row>
    <row r="70" spans="1:9">
      <c r="A70" s="3" t="s">
        <v>248</v>
      </c>
      <c r="B70" s="4" t="s">
        <v>249</v>
      </c>
      <c r="C70" s="4" t="s">
        <v>56</v>
      </c>
      <c r="D70" s="36" t="s">
        <v>250</v>
      </c>
      <c r="E70" s="4" t="s">
        <v>14</v>
      </c>
      <c r="F70" s="4">
        <v>202205</v>
      </c>
      <c r="G70" s="7" t="s">
        <v>215</v>
      </c>
      <c r="H70" s="4" t="s">
        <v>216</v>
      </c>
      <c r="I70" s="4" t="s">
        <v>17</v>
      </c>
    </row>
    <row r="71" spans="1:9">
      <c r="A71" s="3" t="s">
        <v>251</v>
      </c>
      <c r="B71" s="4" t="s">
        <v>252</v>
      </c>
      <c r="C71" s="4" t="s">
        <v>12</v>
      </c>
      <c r="D71" s="36" t="s">
        <v>253</v>
      </c>
      <c r="E71" s="4" t="s">
        <v>14</v>
      </c>
      <c r="F71" s="4">
        <v>202205</v>
      </c>
      <c r="G71" s="7" t="s">
        <v>215</v>
      </c>
      <c r="H71" s="4" t="s">
        <v>216</v>
      </c>
      <c r="I71" s="4" t="s">
        <v>17</v>
      </c>
    </row>
    <row r="72" spans="1:9">
      <c r="A72" s="3" t="s">
        <v>254</v>
      </c>
      <c r="B72" s="4" t="s">
        <v>255</v>
      </c>
      <c r="C72" s="4" t="s">
        <v>12</v>
      </c>
      <c r="D72" s="5" t="s">
        <v>256</v>
      </c>
      <c r="E72" s="4" t="s">
        <v>14</v>
      </c>
      <c r="F72" s="4">
        <v>202205</v>
      </c>
      <c r="G72" s="7" t="s">
        <v>215</v>
      </c>
      <c r="H72" s="4" t="s">
        <v>216</v>
      </c>
      <c r="I72" s="4" t="s">
        <v>17</v>
      </c>
    </row>
    <row r="73" spans="1:9">
      <c r="A73" s="3" t="s">
        <v>257</v>
      </c>
      <c r="B73" s="9" t="s">
        <v>258</v>
      </c>
      <c r="C73" s="4" t="s">
        <v>56</v>
      </c>
      <c r="D73" s="38" t="s">
        <v>259</v>
      </c>
      <c r="E73" s="4" t="s">
        <v>14</v>
      </c>
      <c r="F73" s="4">
        <v>202205</v>
      </c>
      <c r="G73" s="7" t="s">
        <v>215</v>
      </c>
      <c r="H73" s="9" t="s">
        <v>216</v>
      </c>
      <c r="I73" s="4" t="s">
        <v>17</v>
      </c>
    </row>
    <row r="74" spans="1:9">
      <c r="A74" s="3" t="s">
        <v>260</v>
      </c>
      <c r="B74" s="4" t="s">
        <v>261</v>
      </c>
      <c r="C74" s="4" t="s">
        <v>12</v>
      </c>
      <c r="D74" s="35" t="s">
        <v>262</v>
      </c>
      <c r="E74" s="4" t="s">
        <v>14</v>
      </c>
      <c r="F74" s="4">
        <v>202205</v>
      </c>
      <c r="G74" s="7" t="s">
        <v>215</v>
      </c>
      <c r="H74" s="4" t="s">
        <v>38</v>
      </c>
      <c r="I74" s="4" t="s">
        <v>17</v>
      </c>
    </row>
    <row r="75" spans="1:9">
      <c r="A75" s="3" t="s">
        <v>263</v>
      </c>
      <c r="B75" s="4" t="s">
        <v>264</v>
      </c>
      <c r="C75" s="4" t="s">
        <v>12</v>
      </c>
      <c r="D75" s="35" t="s">
        <v>265</v>
      </c>
      <c r="E75" s="4" t="s">
        <v>14</v>
      </c>
      <c r="F75" s="4">
        <v>202205</v>
      </c>
      <c r="G75" s="7" t="s">
        <v>215</v>
      </c>
      <c r="H75" s="4" t="s">
        <v>38</v>
      </c>
      <c r="I75" s="4" t="s">
        <v>17</v>
      </c>
    </row>
    <row r="76" spans="1:9">
      <c r="A76" s="3" t="s">
        <v>266</v>
      </c>
      <c r="B76" s="4" t="s">
        <v>267</v>
      </c>
      <c r="C76" s="4" t="s">
        <v>12</v>
      </c>
      <c r="D76" s="5" t="s">
        <v>268</v>
      </c>
      <c r="E76" s="4" t="s">
        <v>14</v>
      </c>
      <c r="F76" s="4">
        <v>202205</v>
      </c>
      <c r="G76" s="7" t="s">
        <v>215</v>
      </c>
      <c r="H76" s="4" t="s">
        <v>38</v>
      </c>
      <c r="I76" s="4" t="s">
        <v>17</v>
      </c>
    </row>
    <row r="77" spans="1:9">
      <c r="A77" s="3" t="s">
        <v>269</v>
      </c>
      <c r="B77" s="10" t="s">
        <v>270</v>
      </c>
      <c r="C77" s="4" t="s">
        <v>12</v>
      </c>
      <c r="D77" s="10" t="s">
        <v>271</v>
      </c>
      <c r="E77" s="4" t="s">
        <v>14</v>
      </c>
      <c r="F77" s="4">
        <v>202205</v>
      </c>
      <c r="G77" s="7" t="s">
        <v>215</v>
      </c>
      <c r="H77" s="10" t="s">
        <v>216</v>
      </c>
      <c r="I77" s="4" t="s">
        <v>17</v>
      </c>
    </row>
    <row r="78" spans="1:9">
      <c r="A78" s="3" t="s">
        <v>272</v>
      </c>
      <c r="B78" s="10" t="s">
        <v>273</v>
      </c>
      <c r="C78" s="4" t="s">
        <v>56</v>
      </c>
      <c r="D78" s="10" t="s">
        <v>274</v>
      </c>
      <c r="E78" s="4" t="s">
        <v>14</v>
      </c>
      <c r="F78" s="4">
        <v>202205</v>
      </c>
      <c r="G78" s="7" t="s">
        <v>215</v>
      </c>
      <c r="H78" s="10" t="s">
        <v>216</v>
      </c>
      <c r="I78" s="4" t="s">
        <v>17</v>
      </c>
    </row>
    <row r="79" spans="1:9">
      <c r="A79" s="3" t="s">
        <v>275</v>
      </c>
      <c r="B79" s="10" t="s">
        <v>276</v>
      </c>
      <c r="C79" s="4" t="s">
        <v>12</v>
      </c>
      <c r="D79" s="10" t="s">
        <v>277</v>
      </c>
      <c r="E79" s="4" t="s">
        <v>14</v>
      </c>
      <c r="F79" s="4">
        <v>202205</v>
      </c>
      <c r="G79" s="7" t="s">
        <v>215</v>
      </c>
      <c r="H79" s="10" t="s">
        <v>216</v>
      </c>
      <c r="I79" s="4" t="s">
        <v>17</v>
      </c>
    </row>
    <row r="80" spans="1:9">
      <c r="A80" s="3" t="s">
        <v>278</v>
      </c>
      <c r="B80" s="4" t="s">
        <v>279</v>
      </c>
      <c r="C80" s="4" t="s">
        <v>12</v>
      </c>
      <c r="D80" s="36" t="s">
        <v>280</v>
      </c>
      <c r="E80" s="4" t="s">
        <v>14</v>
      </c>
      <c r="F80" s="4">
        <v>202205</v>
      </c>
      <c r="G80" s="7" t="s">
        <v>215</v>
      </c>
      <c r="H80" s="4" t="s">
        <v>216</v>
      </c>
      <c r="I80" s="4" t="s">
        <v>17</v>
      </c>
    </row>
    <row r="81" spans="1:9">
      <c r="A81" s="3" t="s">
        <v>281</v>
      </c>
      <c r="B81" s="4" t="s">
        <v>282</v>
      </c>
      <c r="C81" s="4" t="s">
        <v>12</v>
      </c>
      <c r="D81" s="36" t="s">
        <v>283</v>
      </c>
      <c r="E81" s="4" t="s">
        <v>14</v>
      </c>
      <c r="F81" s="4">
        <v>202205</v>
      </c>
      <c r="G81" s="7" t="s">
        <v>215</v>
      </c>
      <c r="H81" s="4" t="s">
        <v>216</v>
      </c>
      <c r="I81" s="4" t="s">
        <v>17</v>
      </c>
    </row>
    <row r="82" spans="1:9">
      <c r="A82" s="3" t="s">
        <v>284</v>
      </c>
      <c r="B82" s="4" t="s">
        <v>285</v>
      </c>
      <c r="C82" s="4" t="s">
        <v>12</v>
      </c>
      <c r="D82" s="36" t="s">
        <v>286</v>
      </c>
      <c r="E82" s="4" t="s">
        <v>14</v>
      </c>
      <c r="F82" s="4">
        <v>202205</v>
      </c>
      <c r="G82" s="7" t="s">
        <v>215</v>
      </c>
      <c r="H82" s="4" t="s">
        <v>216</v>
      </c>
      <c r="I82" s="4" t="s">
        <v>17</v>
      </c>
    </row>
    <row r="83" spans="1:9">
      <c r="A83" s="3" t="s">
        <v>287</v>
      </c>
      <c r="B83" s="4" t="s">
        <v>288</v>
      </c>
      <c r="C83" s="4" t="s">
        <v>12</v>
      </c>
      <c r="D83" s="36" t="s">
        <v>289</v>
      </c>
      <c r="E83" s="4" t="s">
        <v>14</v>
      </c>
      <c r="F83" s="4">
        <v>202205</v>
      </c>
      <c r="G83" s="7" t="s">
        <v>215</v>
      </c>
      <c r="H83" s="4" t="s">
        <v>216</v>
      </c>
      <c r="I83" s="4" t="s">
        <v>17</v>
      </c>
    </row>
    <row r="84" spans="1:9">
      <c r="A84" s="3" t="s">
        <v>290</v>
      </c>
      <c r="B84" s="4" t="s">
        <v>291</v>
      </c>
      <c r="C84" s="4" t="s">
        <v>12</v>
      </c>
      <c r="D84" s="36" t="s">
        <v>292</v>
      </c>
      <c r="E84" s="4" t="s">
        <v>14</v>
      </c>
      <c r="F84" s="4">
        <v>202205</v>
      </c>
      <c r="G84" s="7" t="s">
        <v>215</v>
      </c>
      <c r="H84" s="4" t="s">
        <v>216</v>
      </c>
      <c r="I84" s="4" t="s">
        <v>17</v>
      </c>
    </row>
    <row r="85" spans="1:9">
      <c r="A85" s="3" t="s">
        <v>293</v>
      </c>
      <c r="B85" s="4" t="s">
        <v>294</v>
      </c>
      <c r="C85" s="4" t="s">
        <v>12</v>
      </c>
      <c r="D85" s="36" t="s">
        <v>295</v>
      </c>
      <c r="E85" s="4" t="s">
        <v>14</v>
      </c>
      <c r="F85" s="4">
        <v>202205</v>
      </c>
      <c r="G85" s="7" t="s">
        <v>215</v>
      </c>
      <c r="H85" s="4" t="s">
        <v>216</v>
      </c>
      <c r="I85" s="4" t="s">
        <v>17</v>
      </c>
    </row>
    <row r="86" spans="1:9">
      <c r="A86" s="3" t="s">
        <v>296</v>
      </c>
      <c r="B86" s="4" t="s">
        <v>297</v>
      </c>
      <c r="C86" s="4" t="s">
        <v>12</v>
      </c>
      <c r="D86" s="36" t="s">
        <v>298</v>
      </c>
      <c r="E86" s="4" t="s">
        <v>14</v>
      </c>
      <c r="F86" s="4">
        <v>202205</v>
      </c>
      <c r="G86" s="7" t="s">
        <v>215</v>
      </c>
      <c r="H86" s="4" t="s">
        <v>216</v>
      </c>
      <c r="I86" s="4" t="s">
        <v>17</v>
      </c>
    </row>
    <row r="87" spans="1:9">
      <c r="A87" s="3" t="s">
        <v>299</v>
      </c>
      <c r="B87" s="4" t="s">
        <v>300</v>
      </c>
      <c r="C87" s="4" t="s">
        <v>12</v>
      </c>
      <c r="D87" s="36" t="s">
        <v>301</v>
      </c>
      <c r="E87" s="4" t="s">
        <v>14</v>
      </c>
      <c r="F87" s="4">
        <v>202205</v>
      </c>
      <c r="G87" s="7" t="s">
        <v>215</v>
      </c>
      <c r="H87" s="4" t="s">
        <v>216</v>
      </c>
      <c r="I87" s="4" t="s">
        <v>17</v>
      </c>
    </row>
    <row r="88" spans="1:9">
      <c r="A88" s="3" t="s">
        <v>302</v>
      </c>
      <c r="B88" s="4" t="s">
        <v>303</v>
      </c>
      <c r="C88" s="4" t="s">
        <v>12</v>
      </c>
      <c r="D88" s="36" t="s">
        <v>304</v>
      </c>
      <c r="E88" s="4" t="s">
        <v>14</v>
      </c>
      <c r="F88" s="4">
        <v>202205</v>
      </c>
      <c r="G88" s="7" t="s">
        <v>215</v>
      </c>
      <c r="H88" s="4" t="s">
        <v>216</v>
      </c>
      <c r="I88" s="4" t="s">
        <v>17</v>
      </c>
    </row>
    <row r="89" spans="1:9">
      <c r="A89" s="3" t="s">
        <v>305</v>
      </c>
      <c r="B89" s="4" t="s">
        <v>306</v>
      </c>
      <c r="C89" s="4" t="s">
        <v>12</v>
      </c>
      <c r="D89" s="36" t="s">
        <v>307</v>
      </c>
      <c r="E89" s="4" t="s">
        <v>14</v>
      </c>
      <c r="F89" s="4">
        <v>202205</v>
      </c>
      <c r="G89" s="7" t="s">
        <v>215</v>
      </c>
      <c r="H89" s="4" t="s">
        <v>216</v>
      </c>
      <c r="I89" s="4" t="s">
        <v>17</v>
      </c>
    </row>
    <row r="90" spans="1:9">
      <c r="A90" s="3" t="s">
        <v>308</v>
      </c>
      <c r="B90" s="4" t="s">
        <v>309</v>
      </c>
      <c r="C90" s="4" t="s">
        <v>12</v>
      </c>
      <c r="D90" s="36" t="s">
        <v>310</v>
      </c>
      <c r="E90" s="4" t="s">
        <v>14</v>
      </c>
      <c r="F90" s="4">
        <v>202205</v>
      </c>
      <c r="G90" s="7" t="s">
        <v>215</v>
      </c>
      <c r="H90" s="4" t="s">
        <v>216</v>
      </c>
      <c r="I90" s="4" t="s">
        <v>17</v>
      </c>
    </row>
    <row r="91" spans="1:9">
      <c r="A91" s="3" t="s">
        <v>311</v>
      </c>
      <c r="B91" s="4" t="s">
        <v>312</v>
      </c>
      <c r="C91" s="4" t="s">
        <v>12</v>
      </c>
      <c r="D91" s="36" t="s">
        <v>313</v>
      </c>
      <c r="E91" s="4" t="s">
        <v>14</v>
      </c>
      <c r="F91" s="4">
        <v>202205</v>
      </c>
      <c r="G91" s="7" t="s">
        <v>215</v>
      </c>
      <c r="H91" s="4" t="s">
        <v>216</v>
      </c>
      <c r="I91" s="4" t="s">
        <v>17</v>
      </c>
    </row>
    <row r="92" spans="1:9">
      <c r="A92" s="3" t="s">
        <v>314</v>
      </c>
      <c r="B92" s="4" t="s">
        <v>315</v>
      </c>
      <c r="C92" s="4" t="s">
        <v>56</v>
      </c>
      <c r="D92" s="36" t="s">
        <v>316</v>
      </c>
      <c r="E92" s="4" t="s">
        <v>14</v>
      </c>
      <c r="F92" s="4">
        <v>202205</v>
      </c>
      <c r="G92" s="7" t="s">
        <v>215</v>
      </c>
      <c r="H92" s="4" t="s">
        <v>216</v>
      </c>
      <c r="I92" s="4" t="s">
        <v>17</v>
      </c>
    </row>
    <row r="93" spans="1:9">
      <c r="A93" s="3" t="s">
        <v>317</v>
      </c>
      <c r="B93" s="4" t="s">
        <v>318</v>
      </c>
      <c r="C93" s="4" t="s">
        <v>56</v>
      </c>
      <c r="D93" s="36" t="s">
        <v>319</v>
      </c>
      <c r="E93" s="4" t="s">
        <v>14</v>
      </c>
      <c r="F93" s="4">
        <v>202205</v>
      </c>
      <c r="G93" s="7" t="s">
        <v>215</v>
      </c>
      <c r="H93" s="4" t="s">
        <v>216</v>
      </c>
      <c r="I93" s="4" t="s">
        <v>17</v>
      </c>
    </row>
    <row r="94" spans="1:9">
      <c r="A94" s="3" t="s">
        <v>320</v>
      </c>
      <c r="B94" s="4" t="s">
        <v>321</v>
      </c>
      <c r="C94" s="4" t="s">
        <v>56</v>
      </c>
      <c r="D94" s="4" t="s">
        <v>322</v>
      </c>
      <c r="E94" s="4" t="s">
        <v>14</v>
      </c>
      <c r="F94" s="4">
        <v>202205</v>
      </c>
      <c r="G94" s="7" t="s">
        <v>215</v>
      </c>
      <c r="H94" s="4" t="s">
        <v>216</v>
      </c>
      <c r="I94" s="4" t="s">
        <v>17</v>
      </c>
    </row>
    <row r="95" spans="1:9">
      <c r="A95" s="3" t="s">
        <v>323</v>
      </c>
      <c r="B95" s="4" t="s">
        <v>324</v>
      </c>
      <c r="C95" s="4" t="s">
        <v>12</v>
      </c>
      <c r="D95" s="36" t="s">
        <v>325</v>
      </c>
      <c r="E95" s="4" t="s">
        <v>14</v>
      </c>
      <c r="F95" s="4">
        <v>202205</v>
      </c>
      <c r="G95" s="7" t="s">
        <v>215</v>
      </c>
      <c r="H95" s="4" t="s">
        <v>216</v>
      </c>
      <c r="I95" s="4" t="s">
        <v>17</v>
      </c>
    </row>
    <row r="96" spans="1:9">
      <c r="A96" s="3" t="s">
        <v>326</v>
      </c>
      <c r="B96" s="4" t="s">
        <v>327</v>
      </c>
      <c r="C96" s="4" t="s">
        <v>56</v>
      </c>
      <c r="D96" s="36" t="s">
        <v>328</v>
      </c>
      <c r="E96" s="4" t="s">
        <v>14</v>
      </c>
      <c r="F96" s="4">
        <v>202205</v>
      </c>
      <c r="G96" s="7" t="s">
        <v>215</v>
      </c>
      <c r="H96" s="4" t="s">
        <v>216</v>
      </c>
      <c r="I96" s="4" t="s">
        <v>17</v>
      </c>
    </row>
    <row r="97" spans="1:9">
      <c r="A97" s="3" t="s">
        <v>329</v>
      </c>
      <c r="B97" s="4" t="s">
        <v>330</v>
      </c>
      <c r="C97" s="4" t="s">
        <v>56</v>
      </c>
      <c r="D97" s="36" t="s">
        <v>331</v>
      </c>
      <c r="E97" s="4" t="s">
        <v>14</v>
      </c>
      <c r="F97" s="4">
        <v>202205</v>
      </c>
      <c r="G97" s="7" t="s">
        <v>215</v>
      </c>
      <c r="H97" s="4" t="s">
        <v>216</v>
      </c>
      <c r="I97" s="4" t="s">
        <v>17</v>
      </c>
    </row>
    <row r="98" spans="1:9">
      <c r="A98" s="3" t="s">
        <v>332</v>
      </c>
      <c r="B98" s="4" t="s">
        <v>333</v>
      </c>
      <c r="C98" s="4" t="s">
        <v>12</v>
      </c>
      <c r="D98" s="36" t="s">
        <v>334</v>
      </c>
      <c r="E98" s="4" t="s">
        <v>14</v>
      </c>
      <c r="F98" s="4">
        <v>202205</v>
      </c>
      <c r="G98" s="7" t="s">
        <v>215</v>
      </c>
      <c r="H98" s="4" t="s">
        <v>216</v>
      </c>
      <c r="I98" s="4" t="s">
        <v>17</v>
      </c>
    </row>
    <row r="99" spans="1:9">
      <c r="A99" s="3" t="s">
        <v>335</v>
      </c>
      <c r="B99" s="10" t="s">
        <v>336</v>
      </c>
      <c r="C99" s="10" t="s">
        <v>12</v>
      </c>
      <c r="D99" s="39" t="s">
        <v>337</v>
      </c>
      <c r="E99" s="4" t="s">
        <v>14</v>
      </c>
      <c r="F99" s="4">
        <v>202205</v>
      </c>
      <c r="G99" s="7" t="s">
        <v>215</v>
      </c>
      <c r="H99" s="4" t="s">
        <v>216</v>
      </c>
      <c r="I99" s="4" t="s">
        <v>17</v>
      </c>
    </row>
    <row r="100" spans="1:9">
      <c r="A100" s="3" t="s">
        <v>338</v>
      </c>
      <c r="B100" s="4" t="s">
        <v>339</v>
      </c>
      <c r="C100" s="4" t="s">
        <v>12</v>
      </c>
      <c r="D100" s="4" t="s">
        <v>340</v>
      </c>
      <c r="E100" s="4" t="s">
        <v>14</v>
      </c>
      <c r="F100" s="4">
        <v>202205</v>
      </c>
      <c r="G100" s="7" t="s">
        <v>215</v>
      </c>
      <c r="H100" s="4" t="s">
        <v>216</v>
      </c>
      <c r="I100" s="4" t="s">
        <v>17</v>
      </c>
    </row>
    <row r="101" spans="1:9">
      <c r="A101" s="3" t="s">
        <v>341</v>
      </c>
      <c r="B101" s="4" t="s">
        <v>342</v>
      </c>
      <c r="C101" s="4" t="s">
        <v>12</v>
      </c>
      <c r="D101" s="36" t="s">
        <v>343</v>
      </c>
      <c r="E101" s="4" t="s">
        <v>14</v>
      </c>
      <c r="F101" s="4">
        <v>202205</v>
      </c>
      <c r="G101" s="7" t="s">
        <v>215</v>
      </c>
      <c r="H101" s="4" t="s">
        <v>216</v>
      </c>
      <c r="I101" s="4" t="s">
        <v>17</v>
      </c>
    </row>
    <row r="102" spans="1:9">
      <c r="A102" s="3" t="s">
        <v>344</v>
      </c>
      <c r="B102" s="4" t="s">
        <v>345</v>
      </c>
      <c r="C102" s="4" t="s">
        <v>12</v>
      </c>
      <c r="D102" s="36" t="s">
        <v>346</v>
      </c>
      <c r="E102" s="4" t="s">
        <v>14</v>
      </c>
      <c r="F102" s="4">
        <v>202205</v>
      </c>
      <c r="G102" s="7" t="s">
        <v>215</v>
      </c>
      <c r="H102" s="4" t="s">
        <v>216</v>
      </c>
      <c r="I102" s="4" t="s">
        <v>17</v>
      </c>
    </row>
    <row r="103" spans="1:9">
      <c r="A103" s="3" t="s">
        <v>347</v>
      </c>
      <c r="B103" s="4" t="s">
        <v>348</v>
      </c>
      <c r="C103" s="4" t="s">
        <v>12</v>
      </c>
      <c r="D103" s="36" t="s">
        <v>349</v>
      </c>
      <c r="E103" s="4" t="s">
        <v>14</v>
      </c>
      <c r="F103" s="4">
        <v>202205</v>
      </c>
      <c r="G103" s="7" t="s">
        <v>215</v>
      </c>
      <c r="H103" s="4" t="s">
        <v>216</v>
      </c>
      <c r="I103" s="4" t="s">
        <v>17</v>
      </c>
    </row>
    <row r="104" spans="1:9">
      <c r="A104" s="3" t="s">
        <v>350</v>
      </c>
      <c r="B104" s="4" t="s">
        <v>351</v>
      </c>
      <c r="C104" s="4" t="s">
        <v>12</v>
      </c>
      <c r="D104" s="4" t="s">
        <v>35</v>
      </c>
      <c r="E104" s="4" t="s">
        <v>14</v>
      </c>
      <c r="F104" s="4">
        <v>202205</v>
      </c>
      <c r="G104" s="7" t="s">
        <v>215</v>
      </c>
      <c r="H104" s="4" t="s">
        <v>216</v>
      </c>
      <c r="I104" s="4" t="s">
        <v>17</v>
      </c>
    </row>
    <row r="105" spans="1:9">
      <c r="A105" s="3" t="s">
        <v>352</v>
      </c>
      <c r="B105" s="4" t="s">
        <v>353</v>
      </c>
      <c r="C105" s="4" t="s">
        <v>12</v>
      </c>
      <c r="D105" s="36" t="s">
        <v>354</v>
      </c>
      <c r="E105" s="4" t="s">
        <v>14</v>
      </c>
      <c r="F105" s="4">
        <v>202205</v>
      </c>
      <c r="G105" s="7" t="s">
        <v>215</v>
      </c>
      <c r="H105" s="4" t="s">
        <v>216</v>
      </c>
      <c r="I105" s="4" t="s">
        <v>17</v>
      </c>
    </row>
    <row r="106" spans="1:9">
      <c r="A106" s="3" t="s">
        <v>355</v>
      </c>
      <c r="B106" s="4" t="s">
        <v>356</v>
      </c>
      <c r="C106" s="4" t="s">
        <v>56</v>
      </c>
      <c r="D106" s="36" t="s">
        <v>357</v>
      </c>
      <c r="E106" s="4" t="s">
        <v>14</v>
      </c>
      <c r="F106" s="4">
        <v>202205</v>
      </c>
      <c r="G106" s="7" t="s">
        <v>215</v>
      </c>
      <c r="H106" s="4" t="s">
        <v>216</v>
      </c>
      <c r="I106" s="4" t="s">
        <v>17</v>
      </c>
    </row>
    <row r="107" spans="1:9">
      <c r="A107" s="3" t="s">
        <v>358</v>
      </c>
      <c r="B107" s="4" t="s">
        <v>359</v>
      </c>
      <c r="C107" s="4" t="s">
        <v>56</v>
      </c>
      <c r="D107" s="36" t="s">
        <v>360</v>
      </c>
      <c r="E107" s="4" t="s">
        <v>14</v>
      </c>
      <c r="F107" s="4">
        <v>202205</v>
      </c>
      <c r="G107" s="7" t="s">
        <v>215</v>
      </c>
      <c r="H107" s="4" t="s">
        <v>216</v>
      </c>
      <c r="I107" s="4" t="s">
        <v>17</v>
      </c>
    </row>
    <row r="108" spans="1:9">
      <c r="A108" s="3" t="s">
        <v>361</v>
      </c>
      <c r="B108" s="4" t="s">
        <v>362</v>
      </c>
      <c r="C108" s="4" t="s">
        <v>56</v>
      </c>
      <c r="D108" s="36" t="s">
        <v>363</v>
      </c>
      <c r="E108" s="4" t="s">
        <v>14</v>
      </c>
      <c r="F108" s="4">
        <v>202205</v>
      </c>
      <c r="G108" s="7" t="s">
        <v>215</v>
      </c>
      <c r="H108" s="4" t="s">
        <v>216</v>
      </c>
      <c r="I108" s="4" t="s">
        <v>17</v>
      </c>
    </row>
    <row r="109" spans="1:9">
      <c r="A109" s="3" t="s">
        <v>364</v>
      </c>
      <c r="B109" s="4" t="s">
        <v>365</v>
      </c>
      <c r="C109" s="4" t="s">
        <v>12</v>
      </c>
      <c r="D109" s="4" t="s">
        <v>366</v>
      </c>
      <c r="E109" s="4" t="s">
        <v>14</v>
      </c>
      <c r="F109" s="4">
        <v>202205</v>
      </c>
      <c r="G109" s="7" t="s">
        <v>215</v>
      </c>
      <c r="H109" s="4" t="s">
        <v>216</v>
      </c>
      <c r="I109" s="4" t="s">
        <v>17</v>
      </c>
    </row>
    <row r="110" spans="1:9">
      <c r="A110" s="3" t="s">
        <v>367</v>
      </c>
      <c r="B110" s="4" t="s">
        <v>368</v>
      </c>
      <c r="C110" s="4" t="s">
        <v>12</v>
      </c>
      <c r="D110" s="36" t="s">
        <v>369</v>
      </c>
      <c r="E110" s="4" t="s">
        <v>14</v>
      </c>
      <c r="F110" s="4">
        <v>202205</v>
      </c>
      <c r="G110" s="7" t="s">
        <v>215</v>
      </c>
      <c r="H110" s="4" t="s">
        <v>216</v>
      </c>
      <c r="I110" s="4" t="s">
        <v>17</v>
      </c>
    </row>
    <row r="111" spans="1:9">
      <c r="A111" s="3" t="s">
        <v>370</v>
      </c>
      <c r="B111" s="4" t="s">
        <v>371</v>
      </c>
      <c r="C111" s="4" t="s">
        <v>56</v>
      </c>
      <c r="D111" s="4" t="s">
        <v>372</v>
      </c>
      <c r="E111" s="4" t="s">
        <v>14</v>
      </c>
      <c r="F111" s="4">
        <v>202205</v>
      </c>
      <c r="G111" s="7" t="s">
        <v>215</v>
      </c>
      <c r="H111" s="4" t="s">
        <v>216</v>
      </c>
      <c r="I111" s="4" t="s">
        <v>17</v>
      </c>
    </row>
    <row r="112" spans="1:9">
      <c r="A112" s="3" t="s">
        <v>373</v>
      </c>
      <c r="B112" s="4" t="s">
        <v>374</v>
      </c>
      <c r="C112" s="4" t="s">
        <v>12</v>
      </c>
      <c r="D112" s="36" t="s">
        <v>375</v>
      </c>
      <c r="E112" s="4" t="s">
        <v>14</v>
      </c>
      <c r="F112" s="4">
        <v>202205</v>
      </c>
      <c r="G112" s="7" t="s">
        <v>215</v>
      </c>
      <c r="H112" s="4" t="s">
        <v>216</v>
      </c>
      <c r="I112" s="4" t="s">
        <v>17</v>
      </c>
    </row>
    <row r="113" spans="1:9">
      <c r="A113" s="3" t="s">
        <v>376</v>
      </c>
      <c r="B113" s="4" t="s">
        <v>377</v>
      </c>
      <c r="C113" s="4" t="s">
        <v>12</v>
      </c>
      <c r="D113" s="36" t="s">
        <v>378</v>
      </c>
      <c r="E113" s="4" t="s">
        <v>14</v>
      </c>
      <c r="F113" s="4">
        <v>202205</v>
      </c>
      <c r="G113" s="7" t="s">
        <v>215</v>
      </c>
      <c r="H113" s="4" t="s">
        <v>216</v>
      </c>
      <c r="I113" s="4" t="s">
        <v>17</v>
      </c>
    </row>
    <row r="114" spans="1:9">
      <c r="A114" s="3" t="s">
        <v>379</v>
      </c>
      <c r="B114" s="4" t="s">
        <v>380</v>
      </c>
      <c r="C114" s="4" t="s">
        <v>56</v>
      </c>
      <c r="D114" s="36" t="s">
        <v>381</v>
      </c>
      <c r="E114" s="4" t="s">
        <v>14</v>
      </c>
      <c r="F114" s="4">
        <v>202205</v>
      </c>
      <c r="G114" s="7" t="s">
        <v>215</v>
      </c>
      <c r="H114" s="4" t="s">
        <v>216</v>
      </c>
      <c r="I114" s="4" t="s">
        <v>17</v>
      </c>
    </row>
    <row r="115" spans="1:9">
      <c r="A115" s="3" t="s">
        <v>382</v>
      </c>
      <c r="B115" s="4" t="s">
        <v>383</v>
      </c>
      <c r="C115" s="4" t="s">
        <v>12</v>
      </c>
      <c r="D115" s="36" t="s">
        <v>384</v>
      </c>
      <c r="E115" s="4" t="s">
        <v>14</v>
      </c>
      <c r="F115" s="4">
        <v>202205</v>
      </c>
      <c r="G115" s="7" t="s">
        <v>215</v>
      </c>
      <c r="H115" s="4" t="s">
        <v>216</v>
      </c>
      <c r="I115" s="4" t="s">
        <v>17</v>
      </c>
    </row>
    <row r="116" spans="1:9">
      <c r="A116" s="3" t="s">
        <v>385</v>
      </c>
      <c r="B116" s="4" t="s">
        <v>386</v>
      </c>
      <c r="C116" s="4" t="s">
        <v>12</v>
      </c>
      <c r="D116" s="36" t="s">
        <v>387</v>
      </c>
      <c r="E116" s="4" t="s">
        <v>14</v>
      </c>
      <c r="F116" s="4">
        <v>202205</v>
      </c>
      <c r="G116" s="7" t="s">
        <v>215</v>
      </c>
      <c r="H116" s="4" t="s">
        <v>216</v>
      </c>
      <c r="I116" s="4" t="s">
        <v>17</v>
      </c>
    </row>
    <row r="117" spans="1:9">
      <c r="A117" s="3" t="s">
        <v>388</v>
      </c>
      <c r="B117" s="4" t="s">
        <v>389</v>
      </c>
      <c r="C117" s="4" t="s">
        <v>12</v>
      </c>
      <c r="D117" s="36" t="s">
        <v>390</v>
      </c>
      <c r="E117" s="4" t="s">
        <v>14</v>
      </c>
      <c r="F117" s="4">
        <v>202205</v>
      </c>
      <c r="G117" s="7" t="s">
        <v>215</v>
      </c>
      <c r="H117" s="4" t="s">
        <v>216</v>
      </c>
      <c r="I117" s="4" t="s">
        <v>17</v>
      </c>
    </row>
    <row r="118" spans="1:9">
      <c r="A118" s="3" t="s">
        <v>391</v>
      </c>
      <c r="B118" s="4" t="s">
        <v>392</v>
      </c>
      <c r="C118" s="4" t="s">
        <v>12</v>
      </c>
      <c r="D118" s="36" t="s">
        <v>393</v>
      </c>
      <c r="E118" s="4" t="s">
        <v>14</v>
      </c>
      <c r="F118" s="4">
        <v>202205</v>
      </c>
      <c r="G118" s="7" t="s">
        <v>215</v>
      </c>
      <c r="H118" s="4" t="s">
        <v>216</v>
      </c>
      <c r="I118" s="4" t="s">
        <v>17</v>
      </c>
    </row>
    <row r="119" spans="1:9">
      <c r="A119" s="3" t="s">
        <v>394</v>
      </c>
      <c r="B119" s="4" t="s">
        <v>395</v>
      </c>
      <c r="C119" s="4" t="s">
        <v>12</v>
      </c>
      <c r="D119" s="36" t="s">
        <v>396</v>
      </c>
      <c r="E119" s="4" t="s">
        <v>14</v>
      </c>
      <c r="F119" s="4">
        <v>202205</v>
      </c>
      <c r="G119" s="7" t="s">
        <v>215</v>
      </c>
      <c r="H119" s="4" t="s">
        <v>216</v>
      </c>
      <c r="I119" s="4" t="s">
        <v>17</v>
      </c>
    </row>
    <row r="120" spans="1:9">
      <c r="A120" s="3" t="s">
        <v>397</v>
      </c>
      <c r="B120" s="4" t="s">
        <v>398</v>
      </c>
      <c r="C120" s="4" t="s">
        <v>12</v>
      </c>
      <c r="D120" s="36" t="s">
        <v>399</v>
      </c>
      <c r="E120" s="4" t="s">
        <v>14</v>
      </c>
      <c r="F120" s="4">
        <v>202205</v>
      </c>
      <c r="G120" s="7" t="s">
        <v>215</v>
      </c>
      <c r="H120" s="4" t="s">
        <v>216</v>
      </c>
      <c r="I120" s="4" t="s">
        <v>17</v>
      </c>
    </row>
    <row r="121" spans="1:9">
      <c r="A121" s="3" t="s">
        <v>400</v>
      </c>
      <c r="B121" s="4" t="s">
        <v>401</v>
      </c>
      <c r="C121" s="4" t="s">
        <v>56</v>
      </c>
      <c r="D121" s="36" t="s">
        <v>402</v>
      </c>
      <c r="E121" s="4" t="s">
        <v>14</v>
      </c>
      <c r="F121" s="4">
        <v>202205</v>
      </c>
      <c r="G121" s="7" t="s">
        <v>215</v>
      </c>
      <c r="H121" s="4" t="s">
        <v>216</v>
      </c>
      <c r="I121" s="4" t="s">
        <v>17</v>
      </c>
    </row>
    <row r="122" spans="1:9">
      <c r="A122" s="3" t="s">
        <v>403</v>
      </c>
      <c r="B122" s="4" t="s">
        <v>404</v>
      </c>
      <c r="C122" s="4" t="s">
        <v>56</v>
      </c>
      <c r="D122" s="36" t="s">
        <v>405</v>
      </c>
      <c r="E122" s="4" t="s">
        <v>14</v>
      </c>
      <c r="F122" s="4">
        <v>202205</v>
      </c>
      <c r="G122" s="7" t="s">
        <v>215</v>
      </c>
      <c r="H122" s="4" t="s">
        <v>216</v>
      </c>
      <c r="I122" s="4" t="s">
        <v>17</v>
      </c>
    </row>
    <row r="123" spans="1:9">
      <c r="A123" s="3" t="s">
        <v>406</v>
      </c>
      <c r="B123" s="4" t="s">
        <v>407</v>
      </c>
      <c r="C123" s="4" t="s">
        <v>12</v>
      </c>
      <c r="D123" s="36" t="s">
        <v>408</v>
      </c>
      <c r="E123" s="4" t="s">
        <v>214</v>
      </c>
      <c r="F123" s="4">
        <v>202205</v>
      </c>
      <c r="G123" s="7" t="s">
        <v>215</v>
      </c>
      <c r="H123" s="4" t="s">
        <v>216</v>
      </c>
      <c r="I123" s="4" t="s">
        <v>177</v>
      </c>
    </row>
    <row r="124" spans="1:9">
      <c r="A124" s="3" t="s">
        <v>409</v>
      </c>
      <c r="B124" s="4" t="s">
        <v>410</v>
      </c>
      <c r="C124" s="4" t="s">
        <v>12</v>
      </c>
      <c r="D124" s="36" t="s">
        <v>411</v>
      </c>
      <c r="E124" s="4" t="s">
        <v>214</v>
      </c>
      <c r="F124" s="4">
        <v>202205</v>
      </c>
      <c r="G124" s="7" t="s">
        <v>215</v>
      </c>
      <c r="H124" s="4" t="s">
        <v>412</v>
      </c>
      <c r="I124" s="4" t="s">
        <v>177</v>
      </c>
    </row>
    <row r="125" spans="1:9">
      <c r="A125" s="3" t="s">
        <v>413</v>
      </c>
      <c r="B125" s="4" t="s">
        <v>414</v>
      </c>
      <c r="C125" s="4" t="s">
        <v>56</v>
      </c>
      <c r="D125" s="36" t="s">
        <v>415</v>
      </c>
      <c r="E125" s="4" t="s">
        <v>214</v>
      </c>
      <c r="F125" s="4">
        <v>202205</v>
      </c>
      <c r="G125" s="7" t="s">
        <v>215</v>
      </c>
      <c r="H125" s="4" t="s">
        <v>216</v>
      </c>
      <c r="I125" s="4" t="s">
        <v>177</v>
      </c>
    </row>
    <row r="126" spans="1:9">
      <c r="A126" s="3" t="s">
        <v>416</v>
      </c>
      <c r="B126" s="4" t="s">
        <v>417</v>
      </c>
      <c r="C126" s="4" t="s">
        <v>12</v>
      </c>
      <c r="D126" s="36" t="s">
        <v>418</v>
      </c>
      <c r="E126" s="4" t="s">
        <v>214</v>
      </c>
      <c r="F126" s="4">
        <v>202205</v>
      </c>
      <c r="G126" s="7" t="s">
        <v>215</v>
      </c>
      <c r="H126" s="4" t="s">
        <v>216</v>
      </c>
      <c r="I126" s="4" t="s">
        <v>177</v>
      </c>
    </row>
    <row r="127" spans="1:9">
      <c r="A127" s="3" t="s">
        <v>419</v>
      </c>
      <c r="B127" s="4" t="s">
        <v>420</v>
      </c>
      <c r="C127" s="4" t="s">
        <v>56</v>
      </c>
      <c r="D127" s="36" t="s">
        <v>421</v>
      </c>
      <c r="E127" s="4" t="s">
        <v>214</v>
      </c>
      <c r="F127" s="4">
        <v>202205</v>
      </c>
      <c r="G127" s="7" t="s">
        <v>215</v>
      </c>
      <c r="H127" s="4" t="s">
        <v>216</v>
      </c>
      <c r="I127" s="4" t="s">
        <v>177</v>
      </c>
    </row>
    <row r="128" spans="1:9">
      <c r="A128" s="3" t="s">
        <v>422</v>
      </c>
      <c r="B128" s="4" t="s">
        <v>423</v>
      </c>
      <c r="C128" s="4" t="s">
        <v>56</v>
      </c>
      <c r="D128" s="36" t="s">
        <v>424</v>
      </c>
      <c r="E128" s="4" t="s">
        <v>214</v>
      </c>
      <c r="F128" s="4">
        <v>202205</v>
      </c>
      <c r="G128" s="7" t="s">
        <v>215</v>
      </c>
      <c r="H128" s="4" t="s">
        <v>425</v>
      </c>
      <c r="I128" s="4" t="s">
        <v>177</v>
      </c>
    </row>
    <row r="129" spans="1:9">
      <c r="A129" s="3" t="s">
        <v>426</v>
      </c>
      <c r="B129" s="4" t="s">
        <v>427</v>
      </c>
      <c r="C129" s="4" t="s">
        <v>12</v>
      </c>
      <c r="D129" s="36" t="s">
        <v>428</v>
      </c>
      <c r="E129" s="4" t="s">
        <v>214</v>
      </c>
      <c r="F129" s="4">
        <v>202205</v>
      </c>
      <c r="G129" s="7" t="s">
        <v>215</v>
      </c>
      <c r="H129" s="4" t="s">
        <v>425</v>
      </c>
      <c r="I129" s="4" t="s">
        <v>177</v>
      </c>
    </row>
    <row r="130" spans="1:9">
      <c r="A130" s="3" t="s">
        <v>429</v>
      </c>
      <c r="B130" s="4" t="s">
        <v>430</v>
      </c>
      <c r="C130" s="4" t="s">
        <v>12</v>
      </c>
      <c r="D130" s="36" t="s">
        <v>431</v>
      </c>
      <c r="E130" s="4" t="s">
        <v>214</v>
      </c>
      <c r="F130" s="4">
        <v>202205</v>
      </c>
      <c r="G130" s="7" t="s">
        <v>215</v>
      </c>
      <c r="H130" s="4" t="s">
        <v>216</v>
      </c>
      <c r="I130" s="4" t="s">
        <v>177</v>
      </c>
    </row>
    <row r="131" spans="1:9">
      <c r="A131" s="3" t="s">
        <v>432</v>
      </c>
      <c r="B131" s="4" t="s">
        <v>433</v>
      </c>
      <c r="C131" s="4" t="s">
        <v>12</v>
      </c>
      <c r="D131" s="36" t="s">
        <v>434</v>
      </c>
      <c r="E131" s="4" t="s">
        <v>214</v>
      </c>
      <c r="F131" s="4">
        <v>202205</v>
      </c>
      <c r="G131" s="7" t="s">
        <v>215</v>
      </c>
      <c r="H131" s="4" t="s">
        <v>216</v>
      </c>
      <c r="I131" s="4" t="s">
        <v>177</v>
      </c>
    </row>
    <row r="132" spans="1:9">
      <c r="A132" s="3" t="s">
        <v>435</v>
      </c>
      <c r="B132" s="4" t="s">
        <v>436</v>
      </c>
      <c r="C132" s="4" t="s">
        <v>12</v>
      </c>
      <c r="D132" s="36" t="s">
        <v>437</v>
      </c>
      <c r="E132" s="4" t="s">
        <v>214</v>
      </c>
      <c r="F132" s="4">
        <v>202205</v>
      </c>
      <c r="G132" s="7" t="s">
        <v>215</v>
      </c>
      <c r="H132" s="4" t="s">
        <v>216</v>
      </c>
      <c r="I132" s="4" t="s">
        <v>177</v>
      </c>
    </row>
    <row r="133" spans="1:9">
      <c r="A133" s="3" t="s">
        <v>438</v>
      </c>
      <c r="B133" s="11" t="s">
        <v>439</v>
      </c>
      <c r="C133" s="12" t="s">
        <v>12</v>
      </c>
      <c r="D133" s="11" t="s">
        <v>440</v>
      </c>
      <c r="E133" s="4" t="s">
        <v>214</v>
      </c>
      <c r="F133" s="4">
        <v>202205</v>
      </c>
      <c r="G133" s="7" t="s">
        <v>215</v>
      </c>
      <c r="H133" s="4" t="s">
        <v>216</v>
      </c>
      <c r="I133" s="4" t="s">
        <v>177</v>
      </c>
    </row>
    <row r="134" spans="1:9">
      <c r="A134" s="3" t="s">
        <v>441</v>
      </c>
      <c r="B134" s="4" t="s">
        <v>442</v>
      </c>
      <c r="C134" s="4" t="s">
        <v>12</v>
      </c>
      <c r="D134" s="5" t="s">
        <v>443</v>
      </c>
      <c r="E134" s="13" t="s">
        <v>14</v>
      </c>
      <c r="F134" s="4">
        <v>202205</v>
      </c>
      <c r="G134" s="7" t="s">
        <v>444</v>
      </c>
      <c r="H134" s="4" t="s">
        <v>445</v>
      </c>
      <c r="I134" s="4" t="s">
        <v>17</v>
      </c>
    </row>
    <row r="135" spans="1:9">
      <c r="A135" s="3" t="s">
        <v>446</v>
      </c>
      <c r="B135" s="4" t="s">
        <v>447</v>
      </c>
      <c r="C135" s="4" t="s">
        <v>12</v>
      </c>
      <c r="D135" s="5" t="s">
        <v>448</v>
      </c>
      <c r="E135" s="13" t="s">
        <v>14</v>
      </c>
      <c r="F135" s="4">
        <v>202205</v>
      </c>
      <c r="G135" s="7" t="s">
        <v>444</v>
      </c>
      <c r="H135" s="4" t="s">
        <v>445</v>
      </c>
      <c r="I135" s="4" t="s">
        <v>17</v>
      </c>
    </row>
    <row r="136" spans="1:9">
      <c r="A136" s="3" t="s">
        <v>449</v>
      </c>
      <c r="B136" s="4" t="s">
        <v>450</v>
      </c>
      <c r="C136" s="4" t="s">
        <v>12</v>
      </c>
      <c r="D136" s="5" t="s">
        <v>451</v>
      </c>
      <c r="E136" s="13" t="s">
        <v>14</v>
      </c>
      <c r="F136" s="4">
        <v>202205</v>
      </c>
      <c r="G136" s="7" t="s">
        <v>444</v>
      </c>
      <c r="H136" s="4" t="s">
        <v>452</v>
      </c>
      <c r="I136" s="4" t="s">
        <v>17</v>
      </c>
    </row>
    <row r="137" spans="1:9">
      <c r="A137" s="3" t="s">
        <v>453</v>
      </c>
      <c r="B137" s="4" t="s">
        <v>454</v>
      </c>
      <c r="C137" s="4" t="s">
        <v>12</v>
      </c>
      <c r="D137" s="5" t="s">
        <v>455</v>
      </c>
      <c r="E137" s="13" t="s">
        <v>14</v>
      </c>
      <c r="F137" s="4">
        <v>202205</v>
      </c>
      <c r="G137" s="7" t="s">
        <v>444</v>
      </c>
      <c r="H137" s="4" t="s">
        <v>452</v>
      </c>
      <c r="I137" s="4" t="s">
        <v>17</v>
      </c>
    </row>
    <row r="138" spans="1:9">
      <c r="A138" s="3" t="s">
        <v>456</v>
      </c>
      <c r="B138" s="4" t="s">
        <v>457</v>
      </c>
      <c r="C138" s="4" t="s">
        <v>12</v>
      </c>
      <c r="D138" s="36" t="s">
        <v>458</v>
      </c>
      <c r="E138" s="13" t="s">
        <v>14</v>
      </c>
      <c r="F138" s="4">
        <v>202205</v>
      </c>
      <c r="G138" s="7" t="s">
        <v>444</v>
      </c>
      <c r="H138" s="4" t="s">
        <v>452</v>
      </c>
      <c r="I138" s="4" t="s">
        <v>17</v>
      </c>
    </row>
    <row r="139" spans="1:9">
      <c r="A139" s="3" t="s">
        <v>459</v>
      </c>
      <c r="B139" s="4" t="s">
        <v>460</v>
      </c>
      <c r="C139" s="4" t="s">
        <v>12</v>
      </c>
      <c r="D139" s="5" t="s">
        <v>461</v>
      </c>
      <c r="E139" s="13" t="s">
        <v>14</v>
      </c>
      <c r="F139" s="4">
        <v>202205</v>
      </c>
      <c r="G139" s="7" t="s">
        <v>444</v>
      </c>
      <c r="H139" s="4" t="s">
        <v>445</v>
      </c>
      <c r="I139" s="4" t="s">
        <v>17</v>
      </c>
    </row>
    <row r="140" spans="1:9">
      <c r="A140" s="3" t="s">
        <v>462</v>
      </c>
      <c r="B140" s="4" t="s">
        <v>463</v>
      </c>
      <c r="C140" s="4" t="s">
        <v>12</v>
      </c>
      <c r="D140" s="5" t="s">
        <v>464</v>
      </c>
      <c r="E140" s="13" t="s">
        <v>14</v>
      </c>
      <c r="F140" s="4">
        <v>202205</v>
      </c>
      <c r="G140" s="7" t="s">
        <v>444</v>
      </c>
      <c r="H140" s="4" t="s">
        <v>445</v>
      </c>
      <c r="I140" s="4" t="s">
        <v>17</v>
      </c>
    </row>
    <row r="141" spans="1:9">
      <c r="A141" s="3" t="s">
        <v>465</v>
      </c>
      <c r="B141" s="4" t="s">
        <v>466</v>
      </c>
      <c r="C141" s="4" t="s">
        <v>56</v>
      </c>
      <c r="D141" s="5" t="s">
        <v>467</v>
      </c>
      <c r="E141" s="13" t="s">
        <v>14</v>
      </c>
      <c r="F141" s="4">
        <v>202205</v>
      </c>
      <c r="G141" s="7" t="s">
        <v>444</v>
      </c>
      <c r="H141" s="4" t="s">
        <v>445</v>
      </c>
      <c r="I141" s="4" t="s">
        <v>17</v>
      </c>
    </row>
    <row r="142" spans="1:9">
      <c r="A142" s="3" t="s">
        <v>468</v>
      </c>
      <c r="B142" s="4" t="s">
        <v>469</v>
      </c>
      <c r="C142" s="4" t="s">
        <v>12</v>
      </c>
      <c r="D142" s="5" t="s">
        <v>470</v>
      </c>
      <c r="E142" s="13" t="s">
        <v>14</v>
      </c>
      <c r="F142" s="4">
        <v>202205</v>
      </c>
      <c r="G142" s="7" t="s">
        <v>444</v>
      </c>
      <c r="H142" s="4" t="s">
        <v>445</v>
      </c>
      <c r="I142" s="4" t="s">
        <v>17</v>
      </c>
    </row>
    <row r="143" spans="1:9">
      <c r="A143" s="3" t="s">
        <v>471</v>
      </c>
      <c r="B143" s="4" t="s">
        <v>472</v>
      </c>
      <c r="C143" s="4" t="s">
        <v>12</v>
      </c>
      <c r="D143" s="5" t="s">
        <v>473</v>
      </c>
      <c r="E143" s="13" t="s">
        <v>14</v>
      </c>
      <c r="F143" s="4">
        <v>202205</v>
      </c>
      <c r="G143" s="7" t="s">
        <v>444</v>
      </c>
      <c r="H143" s="4" t="s">
        <v>445</v>
      </c>
      <c r="I143" s="4" t="s">
        <v>17</v>
      </c>
    </row>
    <row r="144" spans="1:9">
      <c r="A144" s="3" t="s">
        <v>474</v>
      </c>
      <c r="B144" s="4" t="s">
        <v>34</v>
      </c>
      <c r="C144" s="14" t="s">
        <v>12</v>
      </c>
      <c r="D144" s="36" t="s">
        <v>475</v>
      </c>
      <c r="E144" s="14" t="s">
        <v>476</v>
      </c>
      <c r="F144" s="4">
        <v>202205</v>
      </c>
      <c r="G144" s="7" t="s">
        <v>477</v>
      </c>
      <c r="H144" s="4" t="s">
        <v>478</v>
      </c>
      <c r="I144" s="14" t="s">
        <v>17</v>
      </c>
    </row>
    <row r="145" spans="1:9">
      <c r="A145" s="3" t="s">
        <v>479</v>
      </c>
      <c r="B145" s="4" t="s">
        <v>480</v>
      </c>
      <c r="C145" s="14" t="s">
        <v>12</v>
      </c>
      <c r="D145" s="36" t="s">
        <v>481</v>
      </c>
      <c r="E145" s="14" t="s">
        <v>482</v>
      </c>
      <c r="F145" s="4">
        <v>202205</v>
      </c>
      <c r="G145" s="7" t="s">
        <v>477</v>
      </c>
      <c r="H145" s="4" t="s">
        <v>478</v>
      </c>
      <c r="I145" s="14" t="s">
        <v>177</v>
      </c>
    </row>
    <row r="146" spans="1:9">
      <c r="A146" s="3" t="s">
        <v>483</v>
      </c>
      <c r="B146" s="4" t="s">
        <v>484</v>
      </c>
      <c r="C146" s="14" t="s">
        <v>12</v>
      </c>
      <c r="D146" s="36" t="s">
        <v>485</v>
      </c>
      <c r="E146" s="14" t="s">
        <v>482</v>
      </c>
      <c r="F146" s="4">
        <v>202205</v>
      </c>
      <c r="G146" s="7" t="s">
        <v>477</v>
      </c>
      <c r="H146" s="4" t="s">
        <v>478</v>
      </c>
      <c r="I146" s="14" t="s">
        <v>177</v>
      </c>
    </row>
    <row r="147" spans="1:9">
      <c r="A147" s="3" t="s">
        <v>486</v>
      </c>
      <c r="B147" s="4" t="s">
        <v>487</v>
      </c>
      <c r="C147" s="14" t="s">
        <v>12</v>
      </c>
      <c r="D147" s="36" t="s">
        <v>488</v>
      </c>
      <c r="E147" s="14" t="s">
        <v>482</v>
      </c>
      <c r="F147" s="4">
        <v>202205</v>
      </c>
      <c r="G147" s="7" t="s">
        <v>477</v>
      </c>
      <c r="H147" s="4" t="s">
        <v>478</v>
      </c>
      <c r="I147" s="14" t="s">
        <v>177</v>
      </c>
    </row>
    <row r="148" spans="1:9">
      <c r="A148" s="3" t="s">
        <v>489</v>
      </c>
      <c r="B148" s="10" t="s">
        <v>490</v>
      </c>
      <c r="C148" s="10" t="s">
        <v>12</v>
      </c>
      <c r="D148" s="39" t="s">
        <v>491</v>
      </c>
      <c r="E148" s="4" t="s">
        <v>174</v>
      </c>
      <c r="F148" s="4">
        <v>202205</v>
      </c>
      <c r="G148" s="7" t="s">
        <v>492</v>
      </c>
      <c r="H148" s="4" t="s">
        <v>493</v>
      </c>
      <c r="I148" s="4" t="s">
        <v>177</v>
      </c>
    </row>
    <row r="149" spans="1:9">
      <c r="A149" s="3" t="s">
        <v>494</v>
      </c>
      <c r="B149" s="10" t="s">
        <v>495</v>
      </c>
      <c r="C149" s="10" t="s">
        <v>12</v>
      </c>
      <c r="D149" s="10" t="s">
        <v>496</v>
      </c>
      <c r="E149" s="4" t="s">
        <v>174</v>
      </c>
      <c r="F149" s="4">
        <v>202205</v>
      </c>
      <c r="G149" s="7" t="s">
        <v>492</v>
      </c>
      <c r="H149" s="4" t="s">
        <v>493</v>
      </c>
      <c r="I149" s="4" t="s">
        <v>177</v>
      </c>
    </row>
    <row r="150" spans="1:9">
      <c r="A150" s="3" t="s">
        <v>497</v>
      </c>
      <c r="B150" s="10" t="s">
        <v>498</v>
      </c>
      <c r="C150" s="10" t="s">
        <v>12</v>
      </c>
      <c r="D150" s="10" t="s">
        <v>499</v>
      </c>
      <c r="E150" s="4" t="s">
        <v>174</v>
      </c>
      <c r="F150" s="4">
        <v>202205</v>
      </c>
      <c r="G150" s="7" t="s">
        <v>492</v>
      </c>
      <c r="H150" s="4" t="s">
        <v>493</v>
      </c>
      <c r="I150" s="4" t="s">
        <v>177</v>
      </c>
    </row>
    <row r="151" spans="1:9">
      <c r="A151" s="3" t="s">
        <v>500</v>
      </c>
      <c r="B151" s="10" t="s">
        <v>501</v>
      </c>
      <c r="C151" s="10" t="s">
        <v>12</v>
      </c>
      <c r="D151" s="39" t="s">
        <v>502</v>
      </c>
      <c r="E151" s="4" t="s">
        <v>14</v>
      </c>
      <c r="F151" s="4">
        <v>202205</v>
      </c>
      <c r="G151" s="7" t="s">
        <v>492</v>
      </c>
      <c r="H151" s="4" t="s">
        <v>493</v>
      </c>
      <c r="I151" s="4" t="s">
        <v>17</v>
      </c>
    </row>
    <row r="152" spans="1:9">
      <c r="A152" s="3" t="s">
        <v>503</v>
      </c>
      <c r="B152" s="10" t="s">
        <v>504</v>
      </c>
      <c r="C152" s="10" t="s">
        <v>56</v>
      </c>
      <c r="D152" s="39" t="s">
        <v>505</v>
      </c>
      <c r="E152" s="4" t="s">
        <v>14</v>
      </c>
      <c r="F152" s="4">
        <v>202205</v>
      </c>
      <c r="G152" s="7" t="s">
        <v>492</v>
      </c>
      <c r="H152" s="4" t="s">
        <v>493</v>
      </c>
      <c r="I152" s="4" t="s">
        <v>17</v>
      </c>
    </row>
    <row r="153" spans="1:9">
      <c r="A153" s="3" t="s">
        <v>506</v>
      </c>
      <c r="B153" s="10" t="s">
        <v>507</v>
      </c>
      <c r="C153" s="10" t="s">
        <v>56</v>
      </c>
      <c r="D153" s="39" t="s">
        <v>508</v>
      </c>
      <c r="E153" s="4" t="s">
        <v>14</v>
      </c>
      <c r="F153" s="4">
        <v>202205</v>
      </c>
      <c r="G153" s="7" t="s">
        <v>492</v>
      </c>
      <c r="H153" s="4" t="s">
        <v>493</v>
      </c>
      <c r="I153" s="7" t="s">
        <v>17</v>
      </c>
    </row>
    <row r="154" spans="1:9">
      <c r="A154" s="3" t="s">
        <v>509</v>
      </c>
      <c r="B154" s="10" t="s">
        <v>510</v>
      </c>
      <c r="C154" s="4" t="s">
        <v>12</v>
      </c>
      <c r="D154" s="10" t="s">
        <v>511</v>
      </c>
      <c r="E154" s="4" t="s">
        <v>512</v>
      </c>
      <c r="F154" s="4">
        <v>202205</v>
      </c>
      <c r="G154" s="7" t="s">
        <v>492</v>
      </c>
      <c r="H154" s="4" t="s">
        <v>493</v>
      </c>
      <c r="I154" s="7" t="s">
        <v>17</v>
      </c>
    </row>
    <row r="155" spans="1:9">
      <c r="A155" s="3" t="s">
        <v>513</v>
      </c>
      <c r="B155" s="10" t="s">
        <v>514</v>
      </c>
      <c r="C155" s="4" t="s">
        <v>12</v>
      </c>
      <c r="D155" s="39" t="s">
        <v>515</v>
      </c>
      <c r="E155" s="4" t="s">
        <v>516</v>
      </c>
      <c r="F155" s="4">
        <v>202205</v>
      </c>
      <c r="G155" s="7" t="s">
        <v>492</v>
      </c>
      <c r="H155" s="4" t="s">
        <v>493</v>
      </c>
      <c r="I155" s="7" t="s">
        <v>17</v>
      </c>
    </row>
    <row r="156" spans="1:9">
      <c r="A156" s="3" t="s">
        <v>517</v>
      </c>
      <c r="B156" s="10" t="s">
        <v>518</v>
      </c>
      <c r="C156" s="4" t="s">
        <v>56</v>
      </c>
      <c r="D156" s="10" t="s">
        <v>519</v>
      </c>
      <c r="E156" s="4" t="s">
        <v>105</v>
      </c>
      <c r="F156" s="4">
        <v>202205</v>
      </c>
      <c r="G156" s="7" t="s">
        <v>492</v>
      </c>
      <c r="H156" s="4" t="s">
        <v>493</v>
      </c>
      <c r="I156" s="7" t="s">
        <v>17</v>
      </c>
    </row>
    <row r="157" spans="1:9">
      <c r="A157" s="3" t="s">
        <v>520</v>
      </c>
      <c r="B157" s="10" t="s">
        <v>521</v>
      </c>
      <c r="C157" s="4" t="s">
        <v>12</v>
      </c>
      <c r="D157" s="10" t="s">
        <v>522</v>
      </c>
      <c r="E157" s="4" t="s">
        <v>105</v>
      </c>
      <c r="F157" s="4">
        <v>202205</v>
      </c>
      <c r="G157" s="7" t="s">
        <v>492</v>
      </c>
      <c r="H157" s="4" t="s">
        <v>493</v>
      </c>
      <c r="I157" s="7" t="s">
        <v>17</v>
      </c>
    </row>
    <row r="158" spans="1:9">
      <c r="A158" s="3" t="s">
        <v>523</v>
      </c>
      <c r="B158" s="10" t="s">
        <v>524</v>
      </c>
      <c r="C158" s="4" t="s">
        <v>56</v>
      </c>
      <c r="D158" s="10" t="s">
        <v>525</v>
      </c>
      <c r="E158" s="4" t="s">
        <v>105</v>
      </c>
      <c r="F158" s="4">
        <v>202205</v>
      </c>
      <c r="G158" s="7" t="s">
        <v>492</v>
      </c>
      <c r="H158" s="4" t="s">
        <v>493</v>
      </c>
      <c r="I158" s="7" t="s">
        <v>17</v>
      </c>
    </row>
    <row r="159" spans="1:9">
      <c r="A159" s="3" t="s">
        <v>526</v>
      </c>
      <c r="B159" s="10" t="s">
        <v>527</v>
      </c>
      <c r="C159" s="4" t="s">
        <v>56</v>
      </c>
      <c r="D159" s="10" t="s">
        <v>528</v>
      </c>
      <c r="E159" s="4" t="s">
        <v>105</v>
      </c>
      <c r="F159" s="4">
        <v>202205</v>
      </c>
      <c r="G159" s="7" t="s">
        <v>492</v>
      </c>
      <c r="H159" s="4" t="s">
        <v>493</v>
      </c>
      <c r="I159" s="7" t="s">
        <v>17</v>
      </c>
    </row>
    <row r="160" spans="1:9">
      <c r="A160" s="3" t="s">
        <v>529</v>
      </c>
      <c r="B160" s="10" t="s">
        <v>530</v>
      </c>
      <c r="C160" s="4" t="s">
        <v>56</v>
      </c>
      <c r="D160" s="10" t="s">
        <v>531</v>
      </c>
      <c r="E160" s="4" t="s">
        <v>105</v>
      </c>
      <c r="F160" s="4">
        <v>202205</v>
      </c>
      <c r="G160" s="7" t="s">
        <v>492</v>
      </c>
      <c r="H160" s="4" t="s">
        <v>493</v>
      </c>
      <c r="I160" s="7" t="s">
        <v>17</v>
      </c>
    </row>
    <row r="161" spans="1:9">
      <c r="A161" s="3" t="s">
        <v>532</v>
      </c>
      <c r="B161" s="10" t="s">
        <v>533</v>
      </c>
      <c r="C161" s="4" t="s">
        <v>56</v>
      </c>
      <c r="D161" s="10" t="s">
        <v>534</v>
      </c>
      <c r="E161" s="4" t="s">
        <v>105</v>
      </c>
      <c r="F161" s="4">
        <v>202205</v>
      </c>
      <c r="G161" s="7" t="s">
        <v>492</v>
      </c>
      <c r="H161" s="4" t="s">
        <v>493</v>
      </c>
      <c r="I161" s="7" t="s">
        <v>17</v>
      </c>
    </row>
    <row r="162" spans="1:9">
      <c r="A162" s="3" t="s">
        <v>535</v>
      </c>
      <c r="B162" s="4" t="s">
        <v>536</v>
      </c>
      <c r="C162" s="4" t="s">
        <v>12</v>
      </c>
      <c r="D162" s="5" t="s">
        <v>537</v>
      </c>
      <c r="E162" s="4" t="s">
        <v>14</v>
      </c>
      <c r="F162" s="4">
        <v>202205</v>
      </c>
      <c r="G162" s="15" t="s">
        <v>538</v>
      </c>
      <c r="H162" s="4" t="s">
        <v>16</v>
      </c>
      <c r="I162" s="4" t="s">
        <v>17</v>
      </c>
    </row>
    <row r="163" spans="1:9">
      <c r="A163" s="3" t="s">
        <v>539</v>
      </c>
      <c r="B163" s="4" t="s">
        <v>540</v>
      </c>
      <c r="C163" s="4" t="s">
        <v>56</v>
      </c>
      <c r="D163" s="36" t="s">
        <v>541</v>
      </c>
      <c r="E163" s="4" t="s">
        <v>174</v>
      </c>
      <c r="F163" s="4">
        <v>202205</v>
      </c>
      <c r="G163" s="15" t="s">
        <v>538</v>
      </c>
      <c r="H163" s="4" t="s">
        <v>16</v>
      </c>
      <c r="I163" s="4" t="s">
        <v>177</v>
      </c>
    </row>
    <row r="164" spans="1:9">
      <c r="A164" s="3" t="s">
        <v>542</v>
      </c>
      <c r="B164" s="16" t="s">
        <v>543</v>
      </c>
      <c r="C164" s="4" t="s">
        <v>12</v>
      </c>
      <c r="D164" s="5" t="s">
        <v>544</v>
      </c>
      <c r="E164" s="4" t="s">
        <v>174</v>
      </c>
      <c r="F164" s="4">
        <v>202205</v>
      </c>
      <c r="G164" s="7" t="s">
        <v>545</v>
      </c>
      <c r="H164" s="4" t="s">
        <v>185</v>
      </c>
      <c r="I164" s="4" t="s">
        <v>177</v>
      </c>
    </row>
    <row r="165" spans="1:9">
      <c r="A165" s="3" t="s">
        <v>546</v>
      </c>
      <c r="B165" s="16" t="s">
        <v>547</v>
      </c>
      <c r="C165" s="4" t="s">
        <v>12</v>
      </c>
      <c r="D165" s="5" t="s">
        <v>548</v>
      </c>
      <c r="E165" s="4" t="s">
        <v>174</v>
      </c>
      <c r="F165" s="4">
        <v>202205</v>
      </c>
      <c r="G165" s="7" t="s">
        <v>545</v>
      </c>
      <c r="H165" s="4" t="s">
        <v>185</v>
      </c>
      <c r="I165" s="4" t="s">
        <v>177</v>
      </c>
    </row>
    <row r="166" spans="1:9">
      <c r="A166" s="3" t="s">
        <v>549</v>
      </c>
      <c r="B166" s="16" t="s">
        <v>550</v>
      </c>
      <c r="C166" s="4" t="s">
        <v>56</v>
      </c>
      <c r="D166" s="5" t="s">
        <v>551</v>
      </c>
      <c r="E166" s="4" t="s">
        <v>174</v>
      </c>
      <c r="F166" s="4">
        <v>202205</v>
      </c>
      <c r="G166" s="7" t="s">
        <v>545</v>
      </c>
      <c r="H166" s="4" t="s">
        <v>552</v>
      </c>
      <c r="I166" s="4" t="s">
        <v>177</v>
      </c>
    </row>
    <row r="167" spans="1:9">
      <c r="A167" s="3" t="s">
        <v>553</v>
      </c>
      <c r="B167" s="16" t="s">
        <v>554</v>
      </c>
      <c r="C167" s="4" t="s">
        <v>12</v>
      </c>
      <c r="D167" s="5" t="s">
        <v>555</v>
      </c>
      <c r="E167" s="4" t="s">
        <v>174</v>
      </c>
      <c r="F167" s="4">
        <v>202205</v>
      </c>
      <c r="G167" s="7" t="s">
        <v>545</v>
      </c>
      <c r="H167" s="4" t="s">
        <v>185</v>
      </c>
      <c r="I167" s="4" t="s">
        <v>177</v>
      </c>
    </row>
    <row r="168" spans="1:9">
      <c r="A168" s="3" t="s">
        <v>556</v>
      </c>
      <c r="B168" s="7" t="s">
        <v>557</v>
      </c>
      <c r="C168" s="7" t="s">
        <v>56</v>
      </c>
      <c r="D168" s="36" t="s">
        <v>558</v>
      </c>
      <c r="E168" s="7" t="s">
        <v>14</v>
      </c>
      <c r="F168" s="4">
        <v>202205</v>
      </c>
      <c r="G168" s="7" t="s">
        <v>559</v>
      </c>
      <c r="H168" s="4" t="s">
        <v>560</v>
      </c>
      <c r="I168" s="4" t="s">
        <v>17</v>
      </c>
    </row>
    <row r="169" spans="1:9">
      <c r="A169" s="3" t="s">
        <v>561</v>
      </c>
      <c r="B169" s="7" t="s">
        <v>562</v>
      </c>
      <c r="C169" s="7" t="s">
        <v>12</v>
      </c>
      <c r="D169" s="36" t="s">
        <v>563</v>
      </c>
      <c r="E169" s="7" t="s">
        <v>174</v>
      </c>
      <c r="F169" s="4">
        <v>202205</v>
      </c>
      <c r="G169" s="7" t="s">
        <v>559</v>
      </c>
      <c r="H169" s="4" t="s">
        <v>560</v>
      </c>
      <c r="I169" s="4" t="s">
        <v>177</v>
      </c>
    </row>
    <row r="170" spans="1:9">
      <c r="A170" s="3" t="s">
        <v>564</v>
      </c>
      <c r="B170" s="7" t="s">
        <v>565</v>
      </c>
      <c r="C170" s="7" t="s">
        <v>12</v>
      </c>
      <c r="D170" s="36" t="s">
        <v>566</v>
      </c>
      <c r="E170" s="7" t="s">
        <v>174</v>
      </c>
      <c r="F170" s="4">
        <v>202205</v>
      </c>
      <c r="G170" s="7" t="s">
        <v>559</v>
      </c>
      <c r="H170" s="4" t="s">
        <v>560</v>
      </c>
      <c r="I170" s="4" t="s">
        <v>177</v>
      </c>
    </row>
    <row r="171" spans="1:9">
      <c r="A171" s="3" t="s">
        <v>567</v>
      </c>
      <c r="B171" s="7" t="s">
        <v>568</v>
      </c>
      <c r="C171" s="7" t="s">
        <v>12</v>
      </c>
      <c r="D171" s="37" t="s">
        <v>569</v>
      </c>
      <c r="E171" s="7" t="s">
        <v>570</v>
      </c>
      <c r="F171" s="4">
        <v>202205</v>
      </c>
      <c r="G171" s="7" t="s">
        <v>571</v>
      </c>
      <c r="H171" s="7" t="s">
        <v>572</v>
      </c>
      <c r="I171" s="4" t="s">
        <v>177</v>
      </c>
    </row>
    <row r="172" spans="1:9">
      <c r="A172" s="3" t="s">
        <v>573</v>
      </c>
      <c r="B172" s="7" t="s">
        <v>574</v>
      </c>
      <c r="C172" s="4" t="s">
        <v>56</v>
      </c>
      <c r="D172" s="37" t="s">
        <v>575</v>
      </c>
      <c r="E172" s="7" t="s">
        <v>14</v>
      </c>
      <c r="F172" s="4">
        <v>202205</v>
      </c>
      <c r="G172" s="7" t="s">
        <v>576</v>
      </c>
      <c r="H172" s="4" t="s">
        <v>577</v>
      </c>
      <c r="I172" s="4" t="s">
        <v>17</v>
      </c>
    </row>
    <row r="173" spans="1:9">
      <c r="A173" s="3" t="s">
        <v>578</v>
      </c>
      <c r="B173" s="7" t="s">
        <v>579</v>
      </c>
      <c r="C173" s="4" t="s">
        <v>56</v>
      </c>
      <c r="D173" s="37" t="s">
        <v>580</v>
      </c>
      <c r="E173" s="7" t="s">
        <v>14</v>
      </c>
      <c r="F173" s="4">
        <v>202205</v>
      </c>
      <c r="G173" s="7" t="s">
        <v>576</v>
      </c>
      <c r="H173" s="4" t="s">
        <v>577</v>
      </c>
      <c r="I173" s="4" t="s">
        <v>17</v>
      </c>
    </row>
    <row r="174" spans="1:9">
      <c r="A174" s="3" t="s">
        <v>581</v>
      </c>
      <c r="B174" s="7" t="s">
        <v>582</v>
      </c>
      <c r="C174" s="5" t="s">
        <v>56</v>
      </c>
      <c r="D174" s="37" t="s">
        <v>583</v>
      </c>
      <c r="E174" s="7" t="s">
        <v>14</v>
      </c>
      <c r="F174" s="4">
        <v>202205</v>
      </c>
      <c r="G174" s="7" t="s">
        <v>576</v>
      </c>
      <c r="H174" s="4" t="s">
        <v>577</v>
      </c>
      <c r="I174" s="4" t="s">
        <v>17</v>
      </c>
    </row>
    <row r="175" spans="1:9">
      <c r="A175" s="3" t="s">
        <v>584</v>
      </c>
      <c r="B175" s="7" t="s">
        <v>585</v>
      </c>
      <c r="C175" s="5" t="s">
        <v>56</v>
      </c>
      <c r="D175" s="37" t="s">
        <v>586</v>
      </c>
      <c r="E175" s="7" t="s">
        <v>14</v>
      </c>
      <c r="F175" s="4">
        <v>202205</v>
      </c>
      <c r="G175" s="7" t="s">
        <v>576</v>
      </c>
      <c r="H175" s="4" t="s">
        <v>577</v>
      </c>
      <c r="I175" s="4" t="s">
        <v>17</v>
      </c>
    </row>
    <row r="176" spans="1:9">
      <c r="A176" s="3" t="s">
        <v>587</v>
      </c>
      <c r="B176" s="7" t="s">
        <v>588</v>
      </c>
      <c r="C176" s="4" t="s">
        <v>56</v>
      </c>
      <c r="D176" s="37" t="s">
        <v>589</v>
      </c>
      <c r="E176" s="7" t="s">
        <v>14</v>
      </c>
      <c r="F176" s="4">
        <v>202205</v>
      </c>
      <c r="G176" s="7" t="s">
        <v>576</v>
      </c>
      <c r="H176" s="4" t="s">
        <v>577</v>
      </c>
      <c r="I176" s="7" t="s">
        <v>17</v>
      </c>
    </row>
    <row r="177" spans="1:9">
      <c r="A177" s="3" t="s">
        <v>590</v>
      </c>
      <c r="B177" s="7" t="s">
        <v>591</v>
      </c>
      <c r="C177" s="4" t="s">
        <v>56</v>
      </c>
      <c r="D177" s="37" t="s">
        <v>592</v>
      </c>
      <c r="E177" s="7" t="s">
        <v>14</v>
      </c>
      <c r="F177" s="4">
        <v>202205</v>
      </c>
      <c r="G177" s="7" t="s">
        <v>576</v>
      </c>
      <c r="H177" s="4" t="s">
        <v>577</v>
      </c>
      <c r="I177" s="7" t="s">
        <v>17</v>
      </c>
    </row>
    <row r="178" spans="1:9">
      <c r="A178" s="3" t="s">
        <v>593</v>
      </c>
      <c r="B178" s="7" t="s">
        <v>594</v>
      </c>
      <c r="C178" s="4" t="s">
        <v>56</v>
      </c>
      <c r="D178" s="7" t="s">
        <v>595</v>
      </c>
      <c r="E178" s="7" t="s">
        <v>14</v>
      </c>
      <c r="F178" s="4">
        <v>202205</v>
      </c>
      <c r="G178" s="7" t="s">
        <v>576</v>
      </c>
      <c r="H178" s="4" t="s">
        <v>577</v>
      </c>
      <c r="I178" s="7" t="s">
        <v>17</v>
      </c>
    </row>
    <row r="179" spans="1:9">
      <c r="A179" s="3" t="s">
        <v>596</v>
      </c>
      <c r="B179" s="7" t="s">
        <v>597</v>
      </c>
      <c r="C179" s="4" t="s">
        <v>56</v>
      </c>
      <c r="D179" s="37" t="s">
        <v>598</v>
      </c>
      <c r="E179" s="7" t="s">
        <v>14</v>
      </c>
      <c r="F179" s="4">
        <v>202205</v>
      </c>
      <c r="G179" s="7" t="s">
        <v>576</v>
      </c>
      <c r="H179" s="4" t="s">
        <v>577</v>
      </c>
      <c r="I179" s="7" t="s">
        <v>17</v>
      </c>
    </row>
    <row r="180" spans="1:9">
      <c r="A180" s="3" t="s">
        <v>599</v>
      </c>
      <c r="B180" s="7" t="s">
        <v>600</v>
      </c>
      <c r="C180" s="4" t="s">
        <v>12</v>
      </c>
      <c r="D180" s="37" t="s">
        <v>601</v>
      </c>
      <c r="E180" s="7" t="s">
        <v>14</v>
      </c>
      <c r="F180" s="4">
        <v>202205</v>
      </c>
      <c r="G180" s="7" t="s">
        <v>576</v>
      </c>
      <c r="H180" s="4" t="s">
        <v>577</v>
      </c>
      <c r="I180" s="7" t="s">
        <v>17</v>
      </c>
    </row>
    <row r="181" spans="1:9">
      <c r="A181" s="3" t="s">
        <v>602</v>
      </c>
      <c r="B181" s="7" t="s">
        <v>603</v>
      </c>
      <c r="C181" s="4" t="s">
        <v>56</v>
      </c>
      <c r="D181" s="37" t="s">
        <v>604</v>
      </c>
      <c r="E181" s="7" t="s">
        <v>174</v>
      </c>
      <c r="F181" s="4">
        <v>202205</v>
      </c>
      <c r="G181" s="7" t="s">
        <v>576</v>
      </c>
      <c r="H181" s="4" t="s">
        <v>605</v>
      </c>
      <c r="I181" s="7" t="s">
        <v>177</v>
      </c>
    </row>
    <row r="182" spans="1:9">
      <c r="A182" s="3" t="s">
        <v>606</v>
      </c>
      <c r="B182" s="7" t="s">
        <v>607</v>
      </c>
      <c r="C182" s="4" t="s">
        <v>12</v>
      </c>
      <c r="D182" s="37" t="s">
        <v>608</v>
      </c>
      <c r="E182" s="7" t="s">
        <v>174</v>
      </c>
      <c r="F182" s="4">
        <v>202205</v>
      </c>
      <c r="G182" s="7" t="s">
        <v>576</v>
      </c>
      <c r="H182" s="4" t="s">
        <v>577</v>
      </c>
      <c r="I182" s="7" t="s">
        <v>177</v>
      </c>
    </row>
    <row r="183" spans="1:9">
      <c r="A183" s="3" t="s">
        <v>609</v>
      </c>
      <c r="B183" s="7" t="s">
        <v>610</v>
      </c>
      <c r="C183" s="4" t="s">
        <v>56</v>
      </c>
      <c r="D183" s="37" t="s">
        <v>611</v>
      </c>
      <c r="E183" s="7" t="s">
        <v>174</v>
      </c>
      <c r="F183" s="4">
        <v>202205</v>
      </c>
      <c r="G183" s="7" t="s">
        <v>576</v>
      </c>
      <c r="H183" s="4" t="s">
        <v>605</v>
      </c>
      <c r="I183" s="7" t="s">
        <v>177</v>
      </c>
    </row>
    <row r="184" spans="1:9">
      <c r="A184" s="3" t="s">
        <v>612</v>
      </c>
      <c r="B184" s="7" t="s">
        <v>613</v>
      </c>
      <c r="C184" s="4" t="s">
        <v>12</v>
      </c>
      <c r="D184" s="36" t="s">
        <v>614</v>
      </c>
      <c r="E184" s="7" t="s">
        <v>174</v>
      </c>
      <c r="F184" s="4">
        <v>202205</v>
      </c>
      <c r="G184" s="7" t="s">
        <v>615</v>
      </c>
      <c r="H184" s="4" t="s">
        <v>616</v>
      </c>
      <c r="I184" s="7" t="s">
        <v>177</v>
      </c>
    </row>
    <row r="185" spans="1:9">
      <c r="A185" s="3" t="s">
        <v>617</v>
      </c>
      <c r="B185" s="7" t="s">
        <v>618</v>
      </c>
      <c r="C185" s="4" t="s">
        <v>12</v>
      </c>
      <c r="D185" s="37" t="s">
        <v>619</v>
      </c>
      <c r="E185" s="7" t="s">
        <v>174</v>
      </c>
      <c r="F185" s="4">
        <v>202205</v>
      </c>
      <c r="G185" s="7" t="s">
        <v>615</v>
      </c>
      <c r="H185" s="4" t="s">
        <v>620</v>
      </c>
      <c r="I185" s="7" t="s">
        <v>177</v>
      </c>
    </row>
    <row r="186" spans="1:9">
      <c r="A186" s="3" t="s">
        <v>621</v>
      </c>
      <c r="B186" s="17" t="s">
        <v>622</v>
      </c>
      <c r="C186" s="17" t="s">
        <v>12</v>
      </c>
      <c r="D186" s="18" t="s">
        <v>623</v>
      </c>
      <c r="E186" s="14" t="s">
        <v>105</v>
      </c>
      <c r="F186" s="4">
        <v>202205</v>
      </c>
      <c r="G186" s="7" t="s">
        <v>624</v>
      </c>
      <c r="H186" s="17" t="s">
        <v>625</v>
      </c>
      <c r="I186" s="4" t="s">
        <v>17</v>
      </c>
    </row>
    <row r="187" spans="1:9">
      <c r="A187" s="3" t="s">
        <v>626</v>
      </c>
      <c r="B187" s="19" t="s">
        <v>627</v>
      </c>
      <c r="C187" s="19" t="s">
        <v>56</v>
      </c>
      <c r="D187" s="20" t="s">
        <v>628</v>
      </c>
      <c r="E187" s="14" t="s">
        <v>105</v>
      </c>
      <c r="F187" s="4">
        <v>202205</v>
      </c>
      <c r="G187" s="7" t="s">
        <v>624</v>
      </c>
      <c r="H187" s="17" t="s">
        <v>625</v>
      </c>
      <c r="I187" s="4" t="s">
        <v>17</v>
      </c>
    </row>
    <row r="188" spans="1:9">
      <c r="A188" s="3" t="s">
        <v>629</v>
      </c>
      <c r="B188" s="21" t="s">
        <v>630</v>
      </c>
      <c r="C188" s="21" t="s">
        <v>56</v>
      </c>
      <c r="D188" s="22" t="s">
        <v>631</v>
      </c>
      <c r="E188" s="14" t="s">
        <v>24</v>
      </c>
      <c r="F188" s="4">
        <v>202205</v>
      </c>
      <c r="G188" s="7" t="s">
        <v>624</v>
      </c>
      <c r="H188" s="23" t="s">
        <v>625</v>
      </c>
      <c r="I188" s="4" t="s">
        <v>17</v>
      </c>
    </row>
    <row r="189" spans="1:9">
      <c r="A189" s="3" t="s">
        <v>632</v>
      </c>
      <c r="B189" s="21" t="s">
        <v>633</v>
      </c>
      <c r="C189" s="21" t="s">
        <v>56</v>
      </c>
      <c r="D189" s="22" t="s">
        <v>634</v>
      </c>
      <c r="E189" s="14" t="s">
        <v>24</v>
      </c>
      <c r="F189" s="4">
        <v>202205</v>
      </c>
      <c r="G189" s="7" t="s">
        <v>624</v>
      </c>
      <c r="H189" s="23" t="s">
        <v>625</v>
      </c>
      <c r="I189" s="4" t="s">
        <v>17</v>
      </c>
    </row>
    <row r="190" spans="1:9">
      <c r="A190" s="3" t="s">
        <v>635</v>
      </c>
      <c r="B190" s="21" t="s">
        <v>636</v>
      </c>
      <c r="C190" s="21" t="s">
        <v>56</v>
      </c>
      <c r="D190" s="22" t="s">
        <v>637</v>
      </c>
      <c r="E190" s="14" t="s">
        <v>24</v>
      </c>
      <c r="F190" s="4">
        <v>202205</v>
      </c>
      <c r="G190" s="7" t="s">
        <v>624</v>
      </c>
      <c r="H190" s="23" t="s">
        <v>638</v>
      </c>
      <c r="I190" s="4" t="s">
        <v>17</v>
      </c>
    </row>
    <row r="191" spans="1:9">
      <c r="A191" s="3" t="s">
        <v>639</v>
      </c>
      <c r="B191" s="21" t="s">
        <v>640</v>
      </c>
      <c r="C191" s="21" t="s">
        <v>56</v>
      </c>
      <c r="D191" s="22" t="s">
        <v>641</v>
      </c>
      <c r="E191" s="14" t="s">
        <v>24</v>
      </c>
      <c r="F191" s="4">
        <v>202205</v>
      </c>
      <c r="G191" s="7" t="s">
        <v>624</v>
      </c>
      <c r="H191" s="23" t="s">
        <v>638</v>
      </c>
      <c r="I191" s="4" t="s">
        <v>17</v>
      </c>
    </row>
    <row r="192" spans="1:9">
      <c r="A192" s="3" t="s">
        <v>642</v>
      </c>
      <c r="B192" s="21" t="s">
        <v>643</v>
      </c>
      <c r="C192" s="21" t="s">
        <v>12</v>
      </c>
      <c r="D192" s="22" t="s">
        <v>644</v>
      </c>
      <c r="E192" s="14" t="s">
        <v>24</v>
      </c>
      <c r="F192" s="4">
        <v>202205</v>
      </c>
      <c r="G192" s="7" t="s">
        <v>624</v>
      </c>
      <c r="H192" s="23" t="s">
        <v>638</v>
      </c>
      <c r="I192" s="4" t="s">
        <v>17</v>
      </c>
    </row>
    <row r="193" spans="1:9">
      <c r="A193" s="3" t="s">
        <v>645</v>
      </c>
      <c r="B193" s="21" t="s">
        <v>646</v>
      </c>
      <c r="C193" s="21" t="s">
        <v>12</v>
      </c>
      <c r="D193" s="22" t="s">
        <v>647</v>
      </c>
      <c r="E193" s="14" t="s">
        <v>24</v>
      </c>
      <c r="F193" s="4">
        <v>202205</v>
      </c>
      <c r="G193" s="7" t="s">
        <v>624</v>
      </c>
      <c r="H193" s="23" t="s">
        <v>638</v>
      </c>
      <c r="I193" s="4" t="s">
        <v>17</v>
      </c>
    </row>
    <row r="194" spans="1:9">
      <c r="A194" s="3" t="s">
        <v>648</v>
      </c>
      <c r="B194" s="21" t="s">
        <v>649</v>
      </c>
      <c r="C194" s="21" t="s">
        <v>12</v>
      </c>
      <c r="D194" s="22" t="s">
        <v>650</v>
      </c>
      <c r="E194" s="14" t="s">
        <v>24</v>
      </c>
      <c r="F194" s="4">
        <v>202205</v>
      </c>
      <c r="G194" s="7" t="s">
        <v>624</v>
      </c>
      <c r="H194" s="23" t="s">
        <v>625</v>
      </c>
      <c r="I194" s="4" t="s">
        <v>17</v>
      </c>
    </row>
    <row r="195" spans="1:9">
      <c r="A195" s="3" t="s">
        <v>651</v>
      </c>
      <c r="B195" s="21" t="s">
        <v>652</v>
      </c>
      <c r="C195" s="21" t="s">
        <v>12</v>
      </c>
      <c r="D195" s="22" t="s">
        <v>653</v>
      </c>
      <c r="E195" s="14" t="s">
        <v>24</v>
      </c>
      <c r="F195" s="4">
        <v>202205</v>
      </c>
      <c r="G195" s="7" t="s">
        <v>624</v>
      </c>
      <c r="H195" s="23" t="s">
        <v>625</v>
      </c>
      <c r="I195" s="4" t="s">
        <v>17</v>
      </c>
    </row>
    <row r="196" spans="1:9">
      <c r="A196" s="3" t="s">
        <v>654</v>
      </c>
      <c r="B196" s="21" t="s">
        <v>655</v>
      </c>
      <c r="C196" s="21" t="s">
        <v>12</v>
      </c>
      <c r="D196" s="22" t="s">
        <v>656</v>
      </c>
      <c r="E196" s="14" t="s">
        <v>24</v>
      </c>
      <c r="F196" s="4">
        <v>202205</v>
      </c>
      <c r="G196" s="7" t="s">
        <v>624</v>
      </c>
      <c r="H196" s="23" t="s">
        <v>625</v>
      </c>
      <c r="I196" s="4" t="s">
        <v>17</v>
      </c>
    </row>
    <row r="197" spans="1:9">
      <c r="A197" s="3" t="s">
        <v>657</v>
      </c>
      <c r="B197" s="21" t="s">
        <v>658</v>
      </c>
      <c r="C197" s="21" t="s">
        <v>12</v>
      </c>
      <c r="D197" s="22" t="s">
        <v>659</v>
      </c>
      <c r="E197" s="14" t="s">
        <v>24</v>
      </c>
      <c r="F197" s="4">
        <v>202205</v>
      </c>
      <c r="G197" s="7" t="s">
        <v>624</v>
      </c>
      <c r="H197" s="23" t="s">
        <v>638</v>
      </c>
      <c r="I197" s="4" t="s">
        <v>17</v>
      </c>
    </row>
    <row r="198" spans="1:9">
      <c r="A198" s="3" t="s">
        <v>660</v>
      </c>
      <c r="B198" s="21" t="s">
        <v>661</v>
      </c>
      <c r="C198" s="21" t="s">
        <v>12</v>
      </c>
      <c r="D198" s="22" t="s">
        <v>662</v>
      </c>
      <c r="E198" s="14" t="s">
        <v>24</v>
      </c>
      <c r="F198" s="4">
        <v>202205</v>
      </c>
      <c r="G198" s="7" t="s">
        <v>624</v>
      </c>
      <c r="H198" s="23" t="s">
        <v>638</v>
      </c>
      <c r="I198" s="4" t="s">
        <v>17</v>
      </c>
    </row>
    <row r="199" spans="1:9">
      <c r="A199" s="3" t="s">
        <v>663</v>
      </c>
      <c r="B199" s="21" t="s">
        <v>664</v>
      </c>
      <c r="C199" s="21" t="s">
        <v>12</v>
      </c>
      <c r="D199" s="22" t="s">
        <v>665</v>
      </c>
      <c r="E199" s="14" t="s">
        <v>24</v>
      </c>
      <c r="F199" s="4">
        <v>202205</v>
      </c>
      <c r="G199" s="7" t="s">
        <v>624</v>
      </c>
      <c r="H199" s="23" t="s">
        <v>638</v>
      </c>
      <c r="I199" s="4" t="s">
        <v>17</v>
      </c>
    </row>
    <row r="200" spans="1:9">
      <c r="A200" s="3" t="s">
        <v>666</v>
      </c>
      <c r="B200" s="21" t="s">
        <v>667</v>
      </c>
      <c r="C200" s="21" t="s">
        <v>12</v>
      </c>
      <c r="D200" s="22" t="s">
        <v>668</v>
      </c>
      <c r="E200" s="14" t="s">
        <v>24</v>
      </c>
      <c r="F200" s="4">
        <v>202205</v>
      </c>
      <c r="G200" s="7" t="s">
        <v>624</v>
      </c>
      <c r="H200" s="23" t="s">
        <v>625</v>
      </c>
      <c r="I200" s="4" t="s">
        <v>17</v>
      </c>
    </row>
    <row r="201" spans="1:9">
      <c r="A201" s="3" t="s">
        <v>669</v>
      </c>
      <c r="B201" s="21" t="s">
        <v>670</v>
      </c>
      <c r="C201" s="21" t="s">
        <v>12</v>
      </c>
      <c r="D201" s="22" t="s">
        <v>671</v>
      </c>
      <c r="E201" s="14" t="s">
        <v>24</v>
      </c>
      <c r="F201" s="4">
        <v>202205</v>
      </c>
      <c r="G201" s="7" t="s">
        <v>624</v>
      </c>
      <c r="H201" s="23" t="s">
        <v>625</v>
      </c>
      <c r="I201" s="4" t="s">
        <v>17</v>
      </c>
    </row>
    <row r="202" spans="1:9">
      <c r="A202" s="3" t="s">
        <v>672</v>
      </c>
      <c r="B202" s="21" t="s">
        <v>673</v>
      </c>
      <c r="C202" s="21" t="s">
        <v>12</v>
      </c>
      <c r="D202" s="22" t="s">
        <v>674</v>
      </c>
      <c r="E202" s="14" t="s">
        <v>24</v>
      </c>
      <c r="F202" s="4">
        <v>202205</v>
      </c>
      <c r="G202" s="7" t="s">
        <v>624</v>
      </c>
      <c r="H202" s="23" t="s">
        <v>638</v>
      </c>
      <c r="I202" s="4" t="s">
        <v>17</v>
      </c>
    </row>
    <row r="203" spans="1:9">
      <c r="A203" s="3" t="s">
        <v>675</v>
      </c>
      <c r="B203" s="21" t="s">
        <v>676</v>
      </c>
      <c r="C203" s="21" t="s">
        <v>12</v>
      </c>
      <c r="D203" s="22" t="s">
        <v>677</v>
      </c>
      <c r="E203" s="14" t="s">
        <v>24</v>
      </c>
      <c r="F203" s="4">
        <v>202205</v>
      </c>
      <c r="G203" s="7" t="s">
        <v>624</v>
      </c>
      <c r="H203" s="23" t="s">
        <v>625</v>
      </c>
      <c r="I203" s="4" t="s">
        <v>17</v>
      </c>
    </row>
    <row r="204" spans="1:9">
      <c r="A204" s="3" t="s">
        <v>678</v>
      </c>
      <c r="B204" s="21" t="s">
        <v>679</v>
      </c>
      <c r="C204" s="21" t="s">
        <v>12</v>
      </c>
      <c r="D204" s="22" t="s">
        <v>680</v>
      </c>
      <c r="E204" s="14" t="s">
        <v>14</v>
      </c>
      <c r="F204" s="4">
        <v>202205</v>
      </c>
      <c r="G204" s="7" t="s">
        <v>624</v>
      </c>
      <c r="H204" s="24" t="s">
        <v>625</v>
      </c>
      <c r="I204" s="4" t="s">
        <v>17</v>
      </c>
    </row>
    <row r="205" spans="1:9">
      <c r="A205" s="3" t="s">
        <v>681</v>
      </c>
      <c r="B205" s="21" t="s">
        <v>682</v>
      </c>
      <c r="C205" s="21" t="s">
        <v>12</v>
      </c>
      <c r="D205" s="22" t="s">
        <v>683</v>
      </c>
      <c r="E205" s="14" t="s">
        <v>14</v>
      </c>
      <c r="F205" s="4">
        <v>202205</v>
      </c>
      <c r="G205" s="7" t="s">
        <v>624</v>
      </c>
      <c r="H205" s="24" t="s">
        <v>625</v>
      </c>
      <c r="I205" s="4" t="s">
        <v>17</v>
      </c>
    </row>
    <row r="206" spans="1:9">
      <c r="A206" s="3" t="s">
        <v>684</v>
      </c>
      <c r="B206" s="21" t="s">
        <v>685</v>
      </c>
      <c r="C206" s="21" t="s">
        <v>12</v>
      </c>
      <c r="D206" s="22" t="s">
        <v>686</v>
      </c>
      <c r="E206" s="14" t="s">
        <v>14</v>
      </c>
      <c r="F206" s="4">
        <v>202205</v>
      </c>
      <c r="G206" s="7" t="s">
        <v>624</v>
      </c>
      <c r="H206" s="24" t="s">
        <v>625</v>
      </c>
      <c r="I206" s="4" t="s">
        <v>17</v>
      </c>
    </row>
    <row r="207" spans="1:9">
      <c r="A207" s="3" t="s">
        <v>687</v>
      </c>
      <c r="B207" s="21" t="s">
        <v>688</v>
      </c>
      <c r="C207" s="21" t="s">
        <v>12</v>
      </c>
      <c r="D207" s="22" t="s">
        <v>689</v>
      </c>
      <c r="E207" s="14" t="s">
        <v>14</v>
      </c>
      <c r="F207" s="4">
        <v>202205</v>
      </c>
      <c r="G207" s="7" t="s">
        <v>624</v>
      </c>
      <c r="H207" s="24" t="s">
        <v>625</v>
      </c>
      <c r="I207" s="4" t="s">
        <v>17</v>
      </c>
    </row>
    <row r="208" spans="1:9">
      <c r="A208" s="3" t="s">
        <v>690</v>
      </c>
      <c r="B208" s="21" t="s">
        <v>691</v>
      </c>
      <c r="C208" s="21" t="s">
        <v>12</v>
      </c>
      <c r="D208" s="22" t="s">
        <v>692</v>
      </c>
      <c r="E208" s="14" t="s">
        <v>14</v>
      </c>
      <c r="F208" s="4">
        <v>202205</v>
      </c>
      <c r="G208" s="7" t="s">
        <v>624</v>
      </c>
      <c r="H208" s="24" t="s">
        <v>638</v>
      </c>
      <c r="I208" s="4" t="s">
        <v>17</v>
      </c>
    </row>
    <row r="209" spans="1:9">
      <c r="A209" s="3" t="s">
        <v>693</v>
      </c>
      <c r="B209" s="21" t="s">
        <v>694</v>
      </c>
      <c r="C209" s="21" t="s">
        <v>12</v>
      </c>
      <c r="D209" s="22" t="s">
        <v>695</v>
      </c>
      <c r="E209" s="14" t="s">
        <v>14</v>
      </c>
      <c r="F209" s="4">
        <v>202205</v>
      </c>
      <c r="G209" s="7" t="s">
        <v>624</v>
      </c>
      <c r="H209" s="24" t="s">
        <v>638</v>
      </c>
      <c r="I209" s="4" t="s">
        <v>17</v>
      </c>
    </row>
    <row r="210" spans="1:9">
      <c r="A210" s="3" t="s">
        <v>696</v>
      </c>
      <c r="B210" s="23" t="s">
        <v>697</v>
      </c>
      <c r="C210" s="23" t="s">
        <v>12</v>
      </c>
      <c r="D210" s="25" t="s">
        <v>698</v>
      </c>
      <c r="E210" s="14" t="s">
        <v>14</v>
      </c>
      <c r="F210" s="4">
        <v>202205</v>
      </c>
      <c r="G210" s="7" t="s">
        <v>624</v>
      </c>
      <c r="H210" s="24" t="s">
        <v>699</v>
      </c>
      <c r="I210" s="4" t="s">
        <v>17</v>
      </c>
    </row>
    <row r="211" spans="1:9">
      <c r="A211" s="3" t="s">
        <v>700</v>
      </c>
      <c r="B211" s="21" t="s">
        <v>701</v>
      </c>
      <c r="C211" s="21" t="s">
        <v>56</v>
      </c>
      <c r="D211" s="22" t="s">
        <v>702</v>
      </c>
      <c r="E211" s="14" t="s">
        <v>174</v>
      </c>
      <c r="F211" s="4">
        <v>202205</v>
      </c>
      <c r="G211" s="7" t="s">
        <v>624</v>
      </c>
      <c r="H211" s="24" t="s">
        <v>699</v>
      </c>
      <c r="I211" s="4" t="s">
        <v>177</v>
      </c>
    </row>
    <row r="212" spans="1:9">
      <c r="A212" s="3" t="s">
        <v>703</v>
      </c>
      <c r="B212" s="23" t="s">
        <v>704</v>
      </c>
      <c r="C212" s="21" t="s">
        <v>56</v>
      </c>
      <c r="D212" s="25" t="s">
        <v>705</v>
      </c>
      <c r="E212" s="14" t="s">
        <v>174</v>
      </c>
      <c r="F212" s="4">
        <v>202205</v>
      </c>
      <c r="G212" s="7" t="s">
        <v>624</v>
      </c>
      <c r="H212" s="24" t="s">
        <v>699</v>
      </c>
      <c r="I212" s="4" t="s">
        <v>177</v>
      </c>
    </row>
    <row r="213" spans="1:9">
      <c r="A213" s="3" t="s">
        <v>706</v>
      </c>
      <c r="B213" s="23" t="s">
        <v>707</v>
      </c>
      <c r="C213" s="23" t="s">
        <v>56</v>
      </c>
      <c r="D213" s="5" t="s">
        <v>708</v>
      </c>
      <c r="E213" s="14" t="s">
        <v>174</v>
      </c>
      <c r="F213" s="4">
        <v>202205</v>
      </c>
      <c r="G213" s="7" t="s">
        <v>624</v>
      </c>
      <c r="H213" s="24" t="s">
        <v>709</v>
      </c>
      <c r="I213" s="4" t="s">
        <v>177</v>
      </c>
    </row>
    <row r="214" spans="1:9">
      <c r="A214" s="3" t="s">
        <v>710</v>
      </c>
      <c r="B214" s="7" t="s">
        <v>711</v>
      </c>
      <c r="C214" s="4" t="s">
        <v>56</v>
      </c>
      <c r="D214" s="37" t="s">
        <v>712</v>
      </c>
      <c r="E214" s="4" t="s">
        <v>174</v>
      </c>
      <c r="F214" s="4">
        <v>202205</v>
      </c>
      <c r="G214" s="7" t="s">
        <v>713</v>
      </c>
      <c r="H214" s="4" t="s">
        <v>38</v>
      </c>
      <c r="I214" s="4" t="s">
        <v>177</v>
      </c>
    </row>
    <row r="215" spans="1:9">
      <c r="A215" s="3" t="s">
        <v>714</v>
      </c>
      <c r="B215" s="7" t="s">
        <v>715</v>
      </c>
      <c r="C215" s="4" t="s">
        <v>12</v>
      </c>
      <c r="D215" s="37" t="s">
        <v>716</v>
      </c>
      <c r="E215" s="4" t="s">
        <v>174</v>
      </c>
      <c r="F215" s="4">
        <v>202205</v>
      </c>
      <c r="G215" s="7" t="s">
        <v>713</v>
      </c>
      <c r="H215" s="4" t="s">
        <v>38</v>
      </c>
      <c r="I215" s="4" t="s">
        <v>177</v>
      </c>
    </row>
    <row r="216" spans="1:9">
      <c r="A216" s="3" t="s">
        <v>717</v>
      </c>
      <c r="B216" s="7" t="s">
        <v>718</v>
      </c>
      <c r="C216" s="4" t="s">
        <v>12</v>
      </c>
      <c r="D216" s="37" t="s">
        <v>719</v>
      </c>
      <c r="E216" s="4" t="s">
        <v>174</v>
      </c>
      <c r="F216" s="4">
        <v>202205</v>
      </c>
      <c r="G216" s="7" t="s">
        <v>713</v>
      </c>
      <c r="H216" s="4" t="s">
        <v>38</v>
      </c>
      <c r="I216" s="4" t="s">
        <v>177</v>
      </c>
    </row>
    <row r="217" spans="1:9">
      <c r="A217" s="3" t="s">
        <v>720</v>
      </c>
      <c r="B217" s="7" t="s">
        <v>721</v>
      </c>
      <c r="C217" s="7" t="s">
        <v>56</v>
      </c>
      <c r="D217" s="7" t="s">
        <v>722</v>
      </c>
      <c r="E217" s="26" t="s">
        <v>174</v>
      </c>
      <c r="F217" s="4">
        <v>202205</v>
      </c>
      <c r="G217" s="7" t="s">
        <v>723</v>
      </c>
      <c r="H217" s="4" t="s">
        <v>724</v>
      </c>
      <c r="I217" s="4" t="s">
        <v>177</v>
      </c>
    </row>
    <row r="218" spans="1:9">
      <c r="A218" s="3" t="s">
        <v>725</v>
      </c>
      <c r="B218" s="7" t="s">
        <v>726</v>
      </c>
      <c r="C218" s="7" t="s">
        <v>12</v>
      </c>
      <c r="D218" s="37" t="s">
        <v>727</v>
      </c>
      <c r="E218" s="26" t="s">
        <v>174</v>
      </c>
      <c r="F218" s="4">
        <v>202205</v>
      </c>
      <c r="G218" s="7" t="s">
        <v>723</v>
      </c>
      <c r="H218" s="4" t="s">
        <v>724</v>
      </c>
      <c r="I218" s="4" t="s">
        <v>177</v>
      </c>
    </row>
    <row r="219" spans="1:9">
      <c r="A219" s="3" t="s">
        <v>728</v>
      </c>
      <c r="B219" s="7" t="s">
        <v>729</v>
      </c>
      <c r="C219" s="7" t="s">
        <v>56</v>
      </c>
      <c r="D219" s="7" t="s">
        <v>730</v>
      </c>
      <c r="E219" s="26" t="s">
        <v>174</v>
      </c>
      <c r="F219" s="4">
        <v>202205</v>
      </c>
      <c r="G219" s="7" t="s">
        <v>723</v>
      </c>
      <c r="H219" s="4" t="s">
        <v>724</v>
      </c>
      <c r="I219" s="4" t="s">
        <v>177</v>
      </c>
    </row>
    <row r="220" spans="1:9">
      <c r="A220" s="3" t="s">
        <v>731</v>
      </c>
      <c r="B220" s="7" t="s">
        <v>732</v>
      </c>
      <c r="C220" s="7" t="s">
        <v>56</v>
      </c>
      <c r="D220" s="37" t="s">
        <v>733</v>
      </c>
      <c r="E220" s="26" t="s">
        <v>174</v>
      </c>
      <c r="F220" s="4">
        <v>202205</v>
      </c>
      <c r="G220" s="7" t="s">
        <v>723</v>
      </c>
      <c r="H220" s="4" t="s">
        <v>734</v>
      </c>
      <c r="I220" s="4" t="s">
        <v>177</v>
      </c>
    </row>
    <row r="221" spans="1:9">
      <c r="A221" s="3" t="s">
        <v>735</v>
      </c>
      <c r="B221" s="7" t="s">
        <v>736</v>
      </c>
      <c r="C221" s="7" t="s">
        <v>56</v>
      </c>
      <c r="D221" s="37" t="s">
        <v>737</v>
      </c>
      <c r="E221" s="26" t="s">
        <v>174</v>
      </c>
      <c r="F221" s="4">
        <v>202205</v>
      </c>
      <c r="G221" s="7" t="s">
        <v>723</v>
      </c>
      <c r="H221" s="4" t="s">
        <v>734</v>
      </c>
      <c r="I221" s="4" t="s">
        <v>177</v>
      </c>
    </row>
    <row r="222" spans="1:9">
      <c r="A222" s="3" t="s">
        <v>738</v>
      </c>
      <c r="B222" s="27" t="s">
        <v>739</v>
      </c>
      <c r="C222" s="28" t="s">
        <v>12</v>
      </c>
      <c r="D222" s="29" t="s">
        <v>740</v>
      </c>
      <c r="E222" s="14" t="s">
        <v>105</v>
      </c>
      <c r="F222" s="4">
        <v>202205</v>
      </c>
      <c r="G222" s="7" t="s">
        <v>741</v>
      </c>
      <c r="H222" s="7" t="s">
        <v>742</v>
      </c>
      <c r="I222" s="7" t="s">
        <v>17</v>
      </c>
    </row>
    <row r="223" spans="1:9">
      <c r="A223" s="3" t="s">
        <v>743</v>
      </c>
      <c r="B223" s="27" t="s">
        <v>744</v>
      </c>
      <c r="C223" s="28" t="s">
        <v>12</v>
      </c>
      <c r="D223" s="29" t="s">
        <v>745</v>
      </c>
      <c r="E223" s="14" t="s">
        <v>105</v>
      </c>
      <c r="F223" s="4">
        <v>202205</v>
      </c>
      <c r="G223" s="7" t="s">
        <v>741</v>
      </c>
      <c r="H223" s="7" t="s">
        <v>742</v>
      </c>
      <c r="I223" s="7" t="s">
        <v>17</v>
      </c>
    </row>
    <row r="224" spans="1:9">
      <c r="A224" s="3" t="s">
        <v>746</v>
      </c>
      <c r="B224" s="27" t="s">
        <v>747</v>
      </c>
      <c r="C224" s="28" t="s">
        <v>56</v>
      </c>
      <c r="D224" s="29" t="s">
        <v>748</v>
      </c>
      <c r="E224" s="14" t="s">
        <v>105</v>
      </c>
      <c r="F224" s="4">
        <v>202205</v>
      </c>
      <c r="G224" s="7" t="s">
        <v>741</v>
      </c>
      <c r="H224" s="7" t="s">
        <v>742</v>
      </c>
      <c r="I224" s="7" t="s">
        <v>17</v>
      </c>
    </row>
    <row r="225" spans="1:9">
      <c r="A225" s="3" t="s">
        <v>749</v>
      </c>
      <c r="B225" s="30" t="s">
        <v>750</v>
      </c>
      <c r="C225" s="28" t="s">
        <v>56</v>
      </c>
      <c r="D225" s="40" t="s">
        <v>751</v>
      </c>
      <c r="E225" s="14" t="s">
        <v>105</v>
      </c>
      <c r="F225" s="4">
        <v>202205</v>
      </c>
      <c r="G225" s="7" t="s">
        <v>741</v>
      </c>
      <c r="H225" s="7" t="s">
        <v>742</v>
      </c>
      <c r="I225" s="7" t="s">
        <v>17</v>
      </c>
    </row>
    <row r="226" spans="1:9">
      <c r="A226" s="3" t="s">
        <v>752</v>
      </c>
      <c r="B226" s="21" t="s">
        <v>753</v>
      </c>
      <c r="C226" s="21" t="s">
        <v>12</v>
      </c>
      <c r="D226" s="22" t="s">
        <v>754</v>
      </c>
      <c r="E226" s="14" t="s">
        <v>24</v>
      </c>
      <c r="F226" s="4">
        <v>202205</v>
      </c>
      <c r="G226" s="7" t="s">
        <v>741</v>
      </c>
      <c r="H226" s="7" t="s">
        <v>742</v>
      </c>
      <c r="I226" s="7" t="s">
        <v>17</v>
      </c>
    </row>
    <row r="227" spans="1:9">
      <c r="A227" s="3" t="s">
        <v>755</v>
      </c>
      <c r="B227" s="21" t="s">
        <v>756</v>
      </c>
      <c r="C227" s="21" t="s">
        <v>12</v>
      </c>
      <c r="D227" s="22" t="s">
        <v>757</v>
      </c>
      <c r="E227" s="14" t="s">
        <v>24</v>
      </c>
      <c r="F227" s="4">
        <v>202205</v>
      </c>
      <c r="G227" s="7" t="s">
        <v>741</v>
      </c>
      <c r="H227" s="7" t="s">
        <v>742</v>
      </c>
      <c r="I227" s="7" t="s">
        <v>17</v>
      </c>
    </row>
    <row r="228" spans="1:9">
      <c r="A228" s="3" t="s">
        <v>758</v>
      </c>
      <c r="B228" s="21" t="s">
        <v>759</v>
      </c>
      <c r="C228" s="21" t="s">
        <v>12</v>
      </c>
      <c r="D228" s="22" t="s">
        <v>760</v>
      </c>
      <c r="E228" s="14" t="s">
        <v>24</v>
      </c>
      <c r="F228" s="4">
        <v>202205</v>
      </c>
      <c r="G228" s="7" t="s">
        <v>741</v>
      </c>
      <c r="H228" s="7" t="s">
        <v>742</v>
      </c>
      <c r="I228" s="7" t="s">
        <v>17</v>
      </c>
    </row>
    <row r="229" spans="1:9">
      <c r="A229" s="3" t="s">
        <v>761</v>
      </c>
      <c r="B229" s="21" t="s">
        <v>762</v>
      </c>
      <c r="C229" s="21" t="s">
        <v>12</v>
      </c>
      <c r="D229" s="22" t="s">
        <v>763</v>
      </c>
      <c r="E229" s="14" t="s">
        <v>24</v>
      </c>
      <c r="F229" s="4">
        <v>202205</v>
      </c>
      <c r="G229" s="7" t="s">
        <v>741</v>
      </c>
      <c r="H229" s="7" t="s">
        <v>764</v>
      </c>
      <c r="I229" s="7" t="s">
        <v>17</v>
      </c>
    </row>
    <row r="230" spans="1:9">
      <c r="A230" s="3" t="s">
        <v>765</v>
      </c>
      <c r="B230" s="21" t="s">
        <v>766</v>
      </c>
      <c r="C230" s="21" t="s">
        <v>12</v>
      </c>
      <c r="D230" s="22" t="s">
        <v>767</v>
      </c>
      <c r="E230" s="14" t="s">
        <v>24</v>
      </c>
      <c r="F230" s="4">
        <v>202205</v>
      </c>
      <c r="G230" s="7" t="s">
        <v>741</v>
      </c>
      <c r="H230" s="7" t="s">
        <v>764</v>
      </c>
      <c r="I230" s="7" t="s">
        <v>17</v>
      </c>
    </row>
    <row r="231" spans="1:9">
      <c r="A231" s="3" t="s">
        <v>768</v>
      </c>
      <c r="B231" s="21" t="s">
        <v>769</v>
      </c>
      <c r="C231" s="21" t="s">
        <v>12</v>
      </c>
      <c r="D231" s="22" t="s">
        <v>770</v>
      </c>
      <c r="E231" s="14" t="s">
        <v>24</v>
      </c>
      <c r="F231" s="4">
        <v>202205</v>
      </c>
      <c r="G231" s="7" t="s">
        <v>741</v>
      </c>
      <c r="H231" s="7" t="s">
        <v>742</v>
      </c>
      <c r="I231" s="7" t="s">
        <v>17</v>
      </c>
    </row>
    <row r="232" spans="1:9">
      <c r="A232" s="3" t="s">
        <v>771</v>
      </c>
      <c r="B232" s="21" t="s">
        <v>772</v>
      </c>
      <c r="C232" s="21" t="s">
        <v>56</v>
      </c>
      <c r="D232" s="22" t="s">
        <v>773</v>
      </c>
      <c r="E232" s="14" t="s">
        <v>24</v>
      </c>
      <c r="F232" s="4">
        <v>202205</v>
      </c>
      <c r="G232" s="7" t="s">
        <v>741</v>
      </c>
      <c r="H232" s="7" t="s">
        <v>742</v>
      </c>
      <c r="I232" s="7" t="s">
        <v>17</v>
      </c>
    </row>
    <row r="233" spans="1:9">
      <c r="A233" s="3" t="s">
        <v>774</v>
      </c>
      <c r="B233" s="21" t="s">
        <v>775</v>
      </c>
      <c r="C233" s="21" t="s">
        <v>56</v>
      </c>
      <c r="D233" s="22" t="s">
        <v>776</v>
      </c>
      <c r="E233" s="14" t="s">
        <v>24</v>
      </c>
      <c r="F233" s="4">
        <v>202205</v>
      </c>
      <c r="G233" s="7" t="s">
        <v>741</v>
      </c>
      <c r="H233" s="7" t="s">
        <v>764</v>
      </c>
      <c r="I233" s="7" t="s">
        <v>17</v>
      </c>
    </row>
    <row r="234" spans="1:9">
      <c r="A234" s="3" t="s">
        <v>777</v>
      </c>
      <c r="B234" s="21" t="s">
        <v>778</v>
      </c>
      <c r="C234" s="21" t="s">
        <v>56</v>
      </c>
      <c r="D234" s="22" t="s">
        <v>779</v>
      </c>
      <c r="E234" s="14" t="s">
        <v>24</v>
      </c>
      <c r="F234" s="4">
        <v>202205</v>
      </c>
      <c r="G234" s="7" t="s">
        <v>741</v>
      </c>
      <c r="H234" s="7" t="s">
        <v>742</v>
      </c>
      <c r="I234" s="7" t="s">
        <v>17</v>
      </c>
    </row>
    <row r="235" spans="1:9">
      <c r="A235" s="3" t="s">
        <v>780</v>
      </c>
      <c r="B235" s="21" t="s">
        <v>781</v>
      </c>
      <c r="C235" s="21" t="s">
        <v>12</v>
      </c>
      <c r="D235" s="22" t="s">
        <v>782</v>
      </c>
      <c r="E235" s="14" t="s">
        <v>24</v>
      </c>
      <c r="F235" s="4">
        <v>202205</v>
      </c>
      <c r="G235" s="7" t="s">
        <v>741</v>
      </c>
      <c r="H235" s="7" t="s">
        <v>742</v>
      </c>
      <c r="I235" s="7" t="s">
        <v>17</v>
      </c>
    </row>
    <row r="236" spans="1:9">
      <c r="A236" s="3" t="s">
        <v>783</v>
      </c>
      <c r="B236" s="21" t="s">
        <v>784</v>
      </c>
      <c r="C236" s="21" t="s">
        <v>12</v>
      </c>
      <c r="D236" s="22" t="s">
        <v>785</v>
      </c>
      <c r="E236" s="14" t="s">
        <v>24</v>
      </c>
      <c r="F236" s="4">
        <v>202205</v>
      </c>
      <c r="G236" s="7" t="s">
        <v>741</v>
      </c>
      <c r="H236" s="7" t="s">
        <v>742</v>
      </c>
      <c r="I236" s="7" t="s">
        <v>17</v>
      </c>
    </row>
    <row r="237" spans="1:9">
      <c r="A237" s="3" t="s">
        <v>786</v>
      </c>
      <c r="B237" s="21" t="s">
        <v>787</v>
      </c>
      <c r="C237" s="21" t="s">
        <v>56</v>
      </c>
      <c r="D237" s="22" t="s">
        <v>788</v>
      </c>
      <c r="E237" s="14" t="s">
        <v>24</v>
      </c>
      <c r="F237" s="4">
        <v>202205</v>
      </c>
      <c r="G237" s="7" t="s">
        <v>741</v>
      </c>
      <c r="H237" s="7" t="s">
        <v>764</v>
      </c>
      <c r="I237" s="7" t="s">
        <v>17</v>
      </c>
    </row>
    <row r="238" spans="1:9">
      <c r="A238" s="3" t="s">
        <v>789</v>
      </c>
      <c r="B238" s="21" t="s">
        <v>790</v>
      </c>
      <c r="C238" s="21" t="s">
        <v>56</v>
      </c>
      <c r="D238" s="22" t="s">
        <v>791</v>
      </c>
      <c r="E238" s="14" t="s">
        <v>24</v>
      </c>
      <c r="F238" s="4">
        <v>202205</v>
      </c>
      <c r="G238" s="7" t="s">
        <v>741</v>
      </c>
      <c r="H238" s="7" t="s">
        <v>764</v>
      </c>
      <c r="I238" s="7" t="s">
        <v>17</v>
      </c>
    </row>
    <row r="239" spans="1:9">
      <c r="A239" s="3" t="s">
        <v>792</v>
      </c>
      <c r="B239" s="21" t="s">
        <v>793</v>
      </c>
      <c r="C239" s="21" t="s">
        <v>56</v>
      </c>
      <c r="D239" s="22" t="s">
        <v>794</v>
      </c>
      <c r="E239" s="14" t="s">
        <v>24</v>
      </c>
      <c r="F239" s="4">
        <v>202205</v>
      </c>
      <c r="G239" s="7" t="s">
        <v>741</v>
      </c>
      <c r="H239" s="7" t="s">
        <v>742</v>
      </c>
      <c r="I239" s="7" t="s">
        <v>17</v>
      </c>
    </row>
    <row r="240" spans="1:9">
      <c r="A240" s="3" t="s">
        <v>795</v>
      </c>
      <c r="B240" s="21" t="s">
        <v>796</v>
      </c>
      <c r="C240" s="21" t="s">
        <v>56</v>
      </c>
      <c r="D240" s="22" t="s">
        <v>797</v>
      </c>
      <c r="E240" s="14" t="s">
        <v>24</v>
      </c>
      <c r="F240" s="4">
        <v>202205</v>
      </c>
      <c r="G240" s="7" t="s">
        <v>741</v>
      </c>
      <c r="H240" s="7" t="s">
        <v>742</v>
      </c>
      <c r="I240" s="7" t="s">
        <v>17</v>
      </c>
    </row>
    <row r="241" spans="1:9">
      <c r="A241" s="3" t="s">
        <v>798</v>
      </c>
      <c r="B241" s="21" t="s">
        <v>799</v>
      </c>
      <c r="C241" s="21" t="s">
        <v>56</v>
      </c>
      <c r="D241" s="22" t="s">
        <v>800</v>
      </c>
      <c r="E241" s="14" t="s">
        <v>14</v>
      </c>
      <c r="F241" s="4">
        <v>202205</v>
      </c>
      <c r="G241" s="7" t="s">
        <v>741</v>
      </c>
      <c r="H241" s="7" t="s">
        <v>742</v>
      </c>
      <c r="I241" s="7" t="s">
        <v>17</v>
      </c>
    </row>
    <row r="242" spans="1:9">
      <c r="A242" s="3" t="s">
        <v>801</v>
      </c>
      <c r="B242" s="21" t="s">
        <v>802</v>
      </c>
      <c r="C242" s="21" t="s">
        <v>12</v>
      </c>
      <c r="D242" s="22" t="s">
        <v>803</v>
      </c>
      <c r="E242" s="14" t="s">
        <v>14</v>
      </c>
      <c r="F242" s="4">
        <v>202205</v>
      </c>
      <c r="G242" s="7" t="s">
        <v>741</v>
      </c>
      <c r="H242" s="7" t="s">
        <v>742</v>
      </c>
      <c r="I242" s="7" t="s">
        <v>17</v>
      </c>
    </row>
    <row r="243" spans="1:9">
      <c r="A243" s="3" t="s">
        <v>804</v>
      </c>
      <c r="B243" s="21" t="s">
        <v>805</v>
      </c>
      <c r="C243" s="21" t="s">
        <v>12</v>
      </c>
      <c r="D243" s="22" t="s">
        <v>806</v>
      </c>
      <c r="E243" s="14" t="s">
        <v>14</v>
      </c>
      <c r="F243" s="4">
        <v>202205</v>
      </c>
      <c r="G243" s="7" t="s">
        <v>741</v>
      </c>
      <c r="H243" s="7" t="s">
        <v>742</v>
      </c>
      <c r="I243" s="7" t="s">
        <v>17</v>
      </c>
    </row>
    <row r="244" spans="1:9">
      <c r="A244" s="3" t="s">
        <v>807</v>
      </c>
      <c r="B244" s="21" t="s">
        <v>808</v>
      </c>
      <c r="C244" s="21" t="s">
        <v>12</v>
      </c>
      <c r="D244" s="22" t="s">
        <v>809</v>
      </c>
      <c r="E244" s="14" t="s">
        <v>14</v>
      </c>
      <c r="F244" s="4">
        <v>202205</v>
      </c>
      <c r="G244" s="7" t="s">
        <v>741</v>
      </c>
      <c r="H244" s="7" t="s">
        <v>742</v>
      </c>
      <c r="I244" s="7" t="s">
        <v>17</v>
      </c>
    </row>
    <row r="245" spans="1:9">
      <c r="A245" s="3" t="s">
        <v>810</v>
      </c>
      <c r="B245" s="21" t="s">
        <v>811</v>
      </c>
      <c r="C245" s="21" t="s">
        <v>56</v>
      </c>
      <c r="D245" s="22" t="s">
        <v>812</v>
      </c>
      <c r="E245" s="14" t="s">
        <v>14</v>
      </c>
      <c r="F245" s="4">
        <v>202205</v>
      </c>
      <c r="G245" s="7" t="s">
        <v>741</v>
      </c>
      <c r="H245" s="7" t="s">
        <v>764</v>
      </c>
      <c r="I245" s="7" t="s">
        <v>17</v>
      </c>
    </row>
    <row r="246" spans="1:9">
      <c r="A246" s="3" t="s">
        <v>813</v>
      </c>
      <c r="B246" s="21" t="s">
        <v>814</v>
      </c>
      <c r="C246" s="21" t="s">
        <v>12</v>
      </c>
      <c r="D246" s="22" t="s">
        <v>815</v>
      </c>
      <c r="E246" s="14" t="s">
        <v>14</v>
      </c>
      <c r="F246" s="4">
        <v>202205</v>
      </c>
      <c r="G246" s="7" t="s">
        <v>741</v>
      </c>
      <c r="H246" s="7" t="s">
        <v>764</v>
      </c>
      <c r="I246" s="7" t="s">
        <v>17</v>
      </c>
    </row>
    <row r="247" spans="1:9">
      <c r="A247" s="3" t="s">
        <v>816</v>
      </c>
      <c r="B247" s="21" t="s">
        <v>817</v>
      </c>
      <c r="C247" s="21" t="s">
        <v>12</v>
      </c>
      <c r="D247" s="22" t="s">
        <v>818</v>
      </c>
      <c r="E247" s="14" t="s">
        <v>14</v>
      </c>
      <c r="F247" s="4">
        <v>202205</v>
      </c>
      <c r="G247" s="7" t="s">
        <v>741</v>
      </c>
      <c r="H247" s="7" t="s">
        <v>764</v>
      </c>
      <c r="I247" s="7" t="s">
        <v>17</v>
      </c>
    </row>
    <row r="248" spans="1:9">
      <c r="A248" s="3" t="s">
        <v>819</v>
      </c>
      <c r="B248" s="21" t="s">
        <v>820</v>
      </c>
      <c r="C248" s="21" t="s">
        <v>12</v>
      </c>
      <c r="D248" s="22" t="s">
        <v>821</v>
      </c>
      <c r="E248" s="14" t="s">
        <v>174</v>
      </c>
      <c r="F248" s="4">
        <v>202205</v>
      </c>
      <c r="G248" s="7" t="s">
        <v>741</v>
      </c>
      <c r="H248" s="7" t="s">
        <v>764</v>
      </c>
      <c r="I248" s="7" t="s">
        <v>177</v>
      </c>
    </row>
    <row r="249" spans="1:9">
      <c r="A249" s="3" t="s">
        <v>822</v>
      </c>
      <c r="B249" s="21" t="s">
        <v>823</v>
      </c>
      <c r="C249" s="21" t="s">
        <v>12</v>
      </c>
      <c r="D249" s="22" t="s">
        <v>824</v>
      </c>
      <c r="E249" s="14" t="s">
        <v>174</v>
      </c>
      <c r="F249" s="4">
        <v>202205</v>
      </c>
      <c r="G249" s="7" t="s">
        <v>741</v>
      </c>
      <c r="H249" s="7" t="s">
        <v>825</v>
      </c>
      <c r="I249" s="7" t="s">
        <v>177</v>
      </c>
    </row>
    <row r="250" spans="1:9">
      <c r="A250" s="3" t="s">
        <v>826</v>
      </c>
      <c r="B250" s="21" t="s">
        <v>827</v>
      </c>
      <c r="C250" s="21" t="s">
        <v>12</v>
      </c>
      <c r="D250" s="22" t="s">
        <v>828</v>
      </c>
      <c r="E250" s="14" t="s">
        <v>174</v>
      </c>
      <c r="F250" s="4">
        <v>202205</v>
      </c>
      <c r="G250" s="7" t="s">
        <v>741</v>
      </c>
      <c r="H250" s="7" t="s">
        <v>825</v>
      </c>
      <c r="I250" s="7" t="s">
        <v>177</v>
      </c>
    </row>
    <row r="251" spans="1:9">
      <c r="A251" s="3" t="s">
        <v>829</v>
      </c>
      <c r="B251" s="21" t="s">
        <v>830</v>
      </c>
      <c r="C251" s="21" t="s">
        <v>12</v>
      </c>
      <c r="D251" s="22" t="s">
        <v>831</v>
      </c>
      <c r="E251" s="14" t="s">
        <v>174</v>
      </c>
      <c r="F251" s="4">
        <v>202205</v>
      </c>
      <c r="G251" s="7" t="s">
        <v>741</v>
      </c>
      <c r="H251" s="7" t="s">
        <v>832</v>
      </c>
      <c r="I251" s="7" t="s">
        <v>177</v>
      </c>
    </row>
    <row r="252" spans="1:9">
      <c r="A252" s="3" t="s">
        <v>833</v>
      </c>
      <c r="B252" s="21" t="s">
        <v>834</v>
      </c>
      <c r="C252" s="21" t="s">
        <v>12</v>
      </c>
      <c r="D252" s="22" t="s">
        <v>835</v>
      </c>
      <c r="E252" s="14" t="s">
        <v>174</v>
      </c>
      <c r="F252" s="4">
        <v>202205</v>
      </c>
      <c r="G252" s="7" t="s">
        <v>741</v>
      </c>
      <c r="H252" s="7" t="s">
        <v>825</v>
      </c>
      <c r="I252" s="7" t="s">
        <v>177</v>
      </c>
    </row>
    <row r="253" spans="1:9">
      <c r="A253" s="3" t="s">
        <v>836</v>
      </c>
      <c r="B253" s="21" t="s">
        <v>837</v>
      </c>
      <c r="C253" s="21" t="s">
        <v>12</v>
      </c>
      <c r="D253" s="22" t="s">
        <v>838</v>
      </c>
      <c r="E253" s="14" t="s">
        <v>174</v>
      </c>
      <c r="F253" s="4">
        <v>202205</v>
      </c>
      <c r="G253" s="7" t="s">
        <v>741</v>
      </c>
      <c r="H253" s="7" t="s">
        <v>832</v>
      </c>
      <c r="I253" s="7" t="s">
        <v>177</v>
      </c>
    </row>
    <row r="254" spans="1:9">
      <c r="A254" s="3" t="s">
        <v>839</v>
      </c>
      <c r="B254" s="31" t="s">
        <v>840</v>
      </c>
      <c r="C254" s="31" t="s">
        <v>56</v>
      </c>
      <c r="D254" s="5" t="s">
        <v>841</v>
      </c>
      <c r="E254" s="5" t="s">
        <v>174</v>
      </c>
      <c r="F254" s="4">
        <v>202205</v>
      </c>
      <c r="G254" s="7" t="s">
        <v>842</v>
      </c>
      <c r="H254" s="5" t="s">
        <v>843</v>
      </c>
      <c r="I254" s="5" t="s">
        <v>177</v>
      </c>
    </row>
    <row r="255" spans="1:9">
      <c r="A255" s="3" t="s">
        <v>844</v>
      </c>
      <c r="B255" s="31" t="s">
        <v>845</v>
      </c>
      <c r="C255" s="31" t="s">
        <v>12</v>
      </c>
      <c r="D255" s="5" t="s">
        <v>846</v>
      </c>
      <c r="E255" s="5" t="s">
        <v>174</v>
      </c>
      <c r="F255" s="4">
        <v>202205</v>
      </c>
      <c r="G255" s="7" t="s">
        <v>842</v>
      </c>
      <c r="H255" s="5" t="s">
        <v>843</v>
      </c>
      <c r="I255" s="5" t="s">
        <v>177</v>
      </c>
    </row>
    <row r="256" spans="1:9">
      <c r="A256" s="3" t="s">
        <v>847</v>
      </c>
      <c r="B256" s="31" t="s">
        <v>848</v>
      </c>
      <c r="C256" s="31" t="s">
        <v>12</v>
      </c>
      <c r="D256" s="5" t="s">
        <v>849</v>
      </c>
      <c r="E256" s="5" t="s">
        <v>174</v>
      </c>
      <c r="F256" s="4">
        <v>202205</v>
      </c>
      <c r="G256" s="7" t="s">
        <v>842</v>
      </c>
      <c r="H256" s="5" t="s">
        <v>843</v>
      </c>
      <c r="I256" s="5" t="s">
        <v>177</v>
      </c>
    </row>
    <row r="257" spans="1:9">
      <c r="A257" s="3" t="s">
        <v>850</v>
      </c>
      <c r="B257" s="31" t="s">
        <v>851</v>
      </c>
      <c r="C257" s="31" t="s">
        <v>12</v>
      </c>
      <c r="D257" s="5" t="s">
        <v>852</v>
      </c>
      <c r="E257" s="5" t="s">
        <v>174</v>
      </c>
      <c r="F257" s="4">
        <v>202205</v>
      </c>
      <c r="G257" s="7" t="s">
        <v>842</v>
      </c>
      <c r="H257" s="5" t="s">
        <v>843</v>
      </c>
      <c r="I257" s="5" t="s">
        <v>177</v>
      </c>
    </row>
    <row r="258" spans="1:9">
      <c r="A258" s="3" t="s">
        <v>853</v>
      </c>
      <c r="B258" s="31" t="s">
        <v>854</v>
      </c>
      <c r="C258" s="31" t="s">
        <v>12</v>
      </c>
      <c r="D258" s="5" t="s">
        <v>399</v>
      </c>
      <c r="E258" s="5" t="s">
        <v>174</v>
      </c>
      <c r="F258" s="4">
        <v>202205</v>
      </c>
      <c r="G258" s="7" t="s">
        <v>842</v>
      </c>
      <c r="H258" s="5" t="s">
        <v>843</v>
      </c>
      <c r="I258" s="5" t="s">
        <v>177</v>
      </c>
    </row>
    <row r="259" spans="1:9">
      <c r="A259" s="3" t="s">
        <v>855</v>
      </c>
      <c r="B259" s="31" t="s">
        <v>856</v>
      </c>
      <c r="C259" s="31" t="s">
        <v>12</v>
      </c>
      <c r="D259" s="5" t="s">
        <v>857</v>
      </c>
      <c r="E259" s="5" t="s">
        <v>174</v>
      </c>
      <c r="F259" s="4">
        <v>202205</v>
      </c>
      <c r="G259" s="7" t="s">
        <v>842</v>
      </c>
      <c r="H259" s="5" t="s">
        <v>843</v>
      </c>
      <c r="I259" s="5" t="s">
        <v>177</v>
      </c>
    </row>
    <row r="260" spans="1:9">
      <c r="A260" s="3" t="s">
        <v>858</v>
      </c>
      <c r="B260" s="31" t="s">
        <v>859</v>
      </c>
      <c r="C260" s="31" t="s">
        <v>12</v>
      </c>
      <c r="D260" s="5" t="s">
        <v>860</v>
      </c>
      <c r="E260" s="5" t="s">
        <v>174</v>
      </c>
      <c r="F260" s="4">
        <v>202205</v>
      </c>
      <c r="G260" s="7" t="s">
        <v>842</v>
      </c>
      <c r="H260" s="5" t="s">
        <v>843</v>
      </c>
      <c r="I260" s="5" t="s">
        <v>177</v>
      </c>
    </row>
    <row r="261" spans="1:9">
      <c r="A261" s="3" t="s">
        <v>861</v>
      </c>
      <c r="B261" s="31" t="s">
        <v>862</v>
      </c>
      <c r="C261" s="31" t="s">
        <v>12</v>
      </c>
      <c r="D261" s="5" t="s">
        <v>863</v>
      </c>
      <c r="E261" s="5" t="s">
        <v>174</v>
      </c>
      <c r="F261" s="4">
        <v>202205</v>
      </c>
      <c r="G261" s="7" t="s">
        <v>842</v>
      </c>
      <c r="H261" s="5" t="s">
        <v>843</v>
      </c>
      <c r="I261" s="5" t="s">
        <v>177</v>
      </c>
    </row>
    <row r="262" spans="1:9">
      <c r="A262" s="3" t="s">
        <v>864</v>
      </c>
      <c r="B262" s="31" t="s">
        <v>865</v>
      </c>
      <c r="C262" s="31" t="s">
        <v>56</v>
      </c>
      <c r="D262" s="5" t="s">
        <v>866</v>
      </c>
      <c r="E262" s="5" t="s">
        <v>174</v>
      </c>
      <c r="F262" s="4">
        <v>202205</v>
      </c>
      <c r="G262" s="7" t="s">
        <v>842</v>
      </c>
      <c r="H262" s="5" t="s">
        <v>843</v>
      </c>
      <c r="I262" s="5" t="s">
        <v>177</v>
      </c>
    </row>
    <row r="263" spans="1:9">
      <c r="A263" s="3" t="s">
        <v>867</v>
      </c>
      <c r="B263" s="31" t="s">
        <v>868</v>
      </c>
      <c r="C263" s="31" t="s">
        <v>12</v>
      </c>
      <c r="D263" s="5" t="s">
        <v>869</v>
      </c>
      <c r="E263" s="5" t="s">
        <v>174</v>
      </c>
      <c r="F263" s="4">
        <v>202205</v>
      </c>
      <c r="G263" s="7" t="s">
        <v>842</v>
      </c>
      <c r="H263" s="5" t="s">
        <v>843</v>
      </c>
      <c r="I263" s="5" t="s">
        <v>177</v>
      </c>
    </row>
    <row r="264" spans="1:9">
      <c r="A264" s="3" t="s">
        <v>870</v>
      </c>
      <c r="B264" s="31" t="s">
        <v>871</v>
      </c>
      <c r="C264" s="31" t="s">
        <v>12</v>
      </c>
      <c r="D264" s="5" t="s">
        <v>104</v>
      </c>
      <c r="E264" s="5" t="s">
        <v>174</v>
      </c>
      <c r="F264" s="4">
        <v>202205</v>
      </c>
      <c r="G264" s="7" t="s">
        <v>842</v>
      </c>
      <c r="H264" s="5" t="s">
        <v>843</v>
      </c>
      <c r="I264" s="5" t="s">
        <v>177</v>
      </c>
    </row>
    <row r="265" spans="1:9">
      <c r="A265" s="3" t="s">
        <v>872</v>
      </c>
      <c r="B265" s="31" t="s">
        <v>873</v>
      </c>
      <c r="C265" s="31" t="s">
        <v>12</v>
      </c>
      <c r="D265" s="5" t="s">
        <v>874</v>
      </c>
      <c r="E265" s="5" t="s">
        <v>174</v>
      </c>
      <c r="F265" s="4">
        <v>202205</v>
      </c>
      <c r="G265" s="7" t="s">
        <v>842</v>
      </c>
      <c r="H265" s="5" t="s">
        <v>843</v>
      </c>
      <c r="I265" s="5" t="s">
        <v>177</v>
      </c>
    </row>
    <row r="266" spans="1:9">
      <c r="A266" s="3" t="s">
        <v>875</v>
      </c>
      <c r="B266" s="31" t="s">
        <v>876</v>
      </c>
      <c r="C266" s="31" t="s">
        <v>12</v>
      </c>
      <c r="D266" s="5" t="s">
        <v>877</v>
      </c>
      <c r="E266" s="5" t="s">
        <v>174</v>
      </c>
      <c r="F266" s="4">
        <v>202205</v>
      </c>
      <c r="G266" s="7" t="s">
        <v>842</v>
      </c>
      <c r="H266" s="5" t="s">
        <v>843</v>
      </c>
      <c r="I266" s="5" t="s">
        <v>177</v>
      </c>
    </row>
    <row r="267" spans="1:9">
      <c r="A267" s="3" t="s">
        <v>878</v>
      </c>
      <c r="B267" s="7" t="s">
        <v>879</v>
      </c>
      <c r="C267" s="7" t="s">
        <v>12</v>
      </c>
      <c r="D267" s="37" t="s">
        <v>880</v>
      </c>
      <c r="E267" s="5" t="s">
        <v>174</v>
      </c>
      <c r="F267" s="4">
        <v>202205</v>
      </c>
      <c r="G267" s="7" t="s">
        <v>881</v>
      </c>
      <c r="H267" s="7" t="s">
        <v>882</v>
      </c>
      <c r="I267" s="5" t="s">
        <v>177</v>
      </c>
    </row>
    <row r="268" spans="1:9">
      <c r="A268" s="3" t="s">
        <v>883</v>
      </c>
      <c r="B268" s="4" t="s">
        <v>884</v>
      </c>
      <c r="C268" s="4" t="s">
        <v>56</v>
      </c>
      <c r="D268" s="36" t="s">
        <v>885</v>
      </c>
      <c r="E268" s="4" t="s">
        <v>886</v>
      </c>
      <c r="F268" s="4">
        <v>202205</v>
      </c>
      <c r="G268" s="4" t="s">
        <v>881</v>
      </c>
      <c r="H268" s="4" t="s">
        <v>882</v>
      </c>
      <c r="I268" s="4" t="s">
        <v>17</v>
      </c>
    </row>
    <row r="269" spans="1:9">
      <c r="A269" s="3" t="s">
        <v>887</v>
      </c>
      <c r="B269" s="7" t="s">
        <v>888</v>
      </c>
      <c r="C269" s="4" t="s">
        <v>12</v>
      </c>
      <c r="D269" s="6" t="s">
        <v>889</v>
      </c>
      <c r="E269" s="7" t="s">
        <v>24</v>
      </c>
      <c r="F269" s="4">
        <v>202205</v>
      </c>
      <c r="G269" s="4" t="s">
        <v>881</v>
      </c>
      <c r="H269" s="4" t="s">
        <v>882</v>
      </c>
      <c r="I269" s="4" t="s">
        <v>17</v>
      </c>
    </row>
    <row r="270" spans="1:9">
      <c r="A270" s="3" t="s">
        <v>890</v>
      </c>
      <c r="B270" s="7" t="s">
        <v>891</v>
      </c>
      <c r="C270" s="4" t="s">
        <v>56</v>
      </c>
      <c r="D270" s="37" t="s">
        <v>892</v>
      </c>
      <c r="E270" s="4" t="s">
        <v>14</v>
      </c>
      <c r="F270" s="4">
        <v>202205</v>
      </c>
      <c r="G270" s="4" t="s">
        <v>881</v>
      </c>
      <c r="H270" s="4" t="s">
        <v>882</v>
      </c>
      <c r="I270" s="4" t="s">
        <v>17</v>
      </c>
    </row>
    <row r="271" spans="1:9">
      <c r="A271" s="3" t="s">
        <v>893</v>
      </c>
      <c r="B271" s="7" t="s">
        <v>894</v>
      </c>
      <c r="C271" s="7" t="s">
        <v>56</v>
      </c>
      <c r="D271" s="36" t="s">
        <v>895</v>
      </c>
      <c r="E271" s="7" t="s">
        <v>24</v>
      </c>
      <c r="F271" s="4">
        <v>202205</v>
      </c>
      <c r="G271" s="4" t="s">
        <v>896</v>
      </c>
      <c r="H271" s="7" t="s">
        <v>897</v>
      </c>
      <c r="I271" s="7" t="s">
        <v>17</v>
      </c>
    </row>
    <row r="272" spans="1:9">
      <c r="A272" s="3" t="s">
        <v>898</v>
      </c>
      <c r="B272" s="7" t="s">
        <v>899</v>
      </c>
      <c r="C272" s="7" t="s">
        <v>56</v>
      </c>
      <c r="D272" s="36" t="s">
        <v>900</v>
      </c>
      <c r="E272" s="7" t="s">
        <v>24</v>
      </c>
      <c r="F272" s="4">
        <v>202205</v>
      </c>
      <c r="G272" s="4" t="s">
        <v>896</v>
      </c>
      <c r="H272" s="7" t="s">
        <v>897</v>
      </c>
      <c r="I272" s="7" t="s">
        <v>17</v>
      </c>
    </row>
    <row r="273" spans="1:9">
      <c r="A273" s="3" t="s">
        <v>901</v>
      </c>
      <c r="B273" s="4" t="s">
        <v>902</v>
      </c>
      <c r="C273" s="4" t="s">
        <v>56</v>
      </c>
      <c r="D273" s="36" t="s">
        <v>903</v>
      </c>
      <c r="E273" s="7" t="s">
        <v>14</v>
      </c>
      <c r="F273" s="4">
        <v>202205</v>
      </c>
      <c r="G273" s="4" t="s">
        <v>896</v>
      </c>
      <c r="H273" s="4" t="s">
        <v>904</v>
      </c>
      <c r="I273" s="7" t="s">
        <v>17</v>
      </c>
    </row>
    <row r="274" spans="1:9">
      <c r="A274" s="3" t="s">
        <v>905</v>
      </c>
      <c r="B274" s="4" t="s">
        <v>906</v>
      </c>
      <c r="C274" s="4" t="s">
        <v>12</v>
      </c>
      <c r="D274" s="36" t="s">
        <v>907</v>
      </c>
      <c r="E274" s="7" t="s">
        <v>14</v>
      </c>
      <c r="F274" s="4">
        <v>202205</v>
      </c>
      <c r="G274" s="4" t="s">
        <v>896</v>
      </c>
      <c r="H274" s="4" t="s">
        <v>904</v>
      </c>
      <c r="I274" s="7" t="s">
        <v>17</v>
      </c>
    </row>
    <row r="275" spans="1:9">
      <c r="A275" s="3" t="s">
        <v>908</v>
      </c>
      <c r="B275" s="4" t="s">
        <v>909</v>
      </c>
      <c r="C275" s="4" t="s">
        <v>12</v>
      </c>
      <c r="D275" s="36" t="s">
        <v>910</v>
      </c>
      <c r="E275" s="7" t="s">
        <v>174</v>
      </c>
      <c r="F275" s="4">
        <v>202205</v>
      </c>
      <c r="G275" s="4" t="s">
        <v>896</v>
      </c>
      <c r="H275" s="4" t="s">
        <v>911</v>
      </c>
      <c r="I275" s="7" t="s">
        <v>177</v>
      </c>
    </row>
    <row r="276" spans="1:9">
      <c r="A276" s="3" t="s">
        <v>912</v>
      </c>
      <c r="B276" s="7" t="s">
        <v>913</v>
      </c>
      <c r="C276" s="4" t="s">
        <v>12</v>
      </c>
      <c r="D276" s="32" t="s">
        <v>914</v>
      </c>
      <c r="E276" s="4" t="s">
        <v>915</v>
      </c>
      <c r="F276" s="4">
        <v>202205</v>
      </c>
      <c r="G276" s="7" t="s">
        <v>916</v>
      </c>
      <c r="H276" s="7" t="s">
        <v>917</v>
      </c>
      <c r="I276" s="4" t="s">
        <v>17</v>
      </c>
    </row>
    <row r="277" spans="1:9">
      <c r="A277" s="3" t="s">
        <v>918</v>
      </c>
      <c r="B277" s="7" t="s">
        <v>919</v>
      </c>
      <c r="C277" s="7" t="s">
        <v>56</v>
      </c>
      <c r="D277" s="7" t="s">
        <v>920</v>
      </c>
      <c r="E277" s="7" t="s">
        <v>174</v>
      </c>
      <c r="F277" s="7">
        <v>202205</v>
      </c>
      <c r="G277" s="7" t="s">
        <v>921</v>
      </c>
      <c r="H277" s="7" t="s">
        <v>922</v>
      </c>
      <c r="I277" s="4" t="s">
        <v>177</v>
      </c>
    </row>
    <row r="278" spans="1:9">
      <c r="A278" s="3" t="s">
        <v>923</v>
      </c>
      <c r="B278" s="7" t="s">
        <v>924</v>
      </c>
      <c r="C278" s="7" t="s">
        <v>56</v>
      </c>
      <c r="D278" s="37" t="s">
        <v>925</v>
      </c>
      <c r="E278" s="7" t="s">
        <v>174</v>
      </c>
      <c r="F278" s="7">
        <v>202205</v>
      </c>
      <c r="G278" s="7" t="s">
        <v>921</v>
      </c>
      <c r="H278" s="7" t="s">
        <v>425</v>
      </c>
      <c r="I278" s="4" t="s">
        <v>177</v>
      </c>
    </row>
    <row r="279" spans="1:9">
      <c r="A279" s="3" t="s">
        <v>926</v>
      </c>
      <c r="B279" s="7" t="s">
        <v>927</v>
      </c>
      <c r="C279" s="7" t="s">
        <v>12</v>
      </c>
      <c r="D279" s="7" t="s">
        <v>928</v>
      </c>
      <c r="E279" s="7" t="s">
        <v>174</v>
      </c>
      <c r="F279" s="7">
        <v>202205</v>
      </c>
      <c r="G279" s="7" t="s">
        <v>921</v>
      </c>
      <c r="H279" s="7" t="s">
        <v>425</v>
      </c>
      <c r="I279" s="4" t="s">
        <v>177</v>
      </c>
    </row>
    <row r="280" spans="1:9">
      <c r="A280" s="3" t="s">
        <v>929</v>
      </c>
      <c r="B280" s="7" t="s">
        <v>930</v>
      </c>
      <c r="C280" s="7" t="s">
        <v>12</v>
      </c>
      <c r="D280" s="37" t="s">
        <v>931</v>
      </c>
      <c r="E280" s="7" t="s">
        <v>174</v>
      </c>
      <c r="F280" s="7">
        <v>202205</v>
      </c>
      <c r="G280" s="7" t="s">
        <v>921</v>
      </c>
      <c r="H280" s="7" t="s">
        <v>922</v>
      </c>
      <c r="I280" s="4" t="s">
        <v>177</v>
      </c>
    </row>
    <row r="281" spans="1:9">
      <c r="A281" s="3" t="s">
        <v>932</v>
      </c>
      <c r="B281" s="32" t="s">
        <v>933</v>
      </c>
      <c r="C281" s="7" t="s">
        <v>12</v>
      </c>
      <c r="D281" s="37" t="s">
        <v>934</v>
      </c>
      <c r="E281" s="7" t="s">
        <v>174</v>
      </c>
      <c r="F281" s="7">
        <v>202205</v>
      </c>
      <c r="G281" s="7" t="s">
        <v>921</v>
      </c>
      <c r="H281" s="7" t="s">
        <v>425</v>
      </c>
      <c r="I281" s="4" t="s">
        <v>177</v>
      </c>
    </row>
    <row r="282" spans="1:9">
      <c r="A282" s="3" t="s">
        <v>935</v>
      </c>
      <c r="B282" s="32" t="s">
        <v>936</v>
      </c>
      <c r="C282" s="7" t="s">
        <v>12</v>
      </c>
      <c r="D282" s="37" t="s">
        <v>937</v>
      </c>
      <c r="E282" s="7" t="s">
        <v>174</v>
      </c>
      <c r="F282" s="7">
        <v>202205</v>
      </c>
      <c r="G282" s="7" t="s">
        <v>921</v>
      </c>
      <c r="H282" s="7" t="s">
        <v>425</v>
      </c>
      <c r="I282" s="4" t="s">
        <v>177</v>
      </c>
    </row>
    <row r="283" spans="1:9">
      <c r="A283" s="3" t="s">
        <v>938</v>
      </c>
      <c r="B283" s="4" t="s">
        <v>939</v>
      </c>
      <c r="C283" s="4" t="s">
        <v>56</v>
      </c>
      <c r="D283" s="36" t="s">
        <v>940</v>
      </c>
      <c r="E283" s="7" t="s">
        <v>174</v>
      </c>
      <c r="F283" s="7">
        <v>202205</v>
      </c>
      <c r="G283" s="7" t="s">
        <v>921</v>
      </c>
      <c r="H283" s="4" t="s">
        <v>941</v>
      </c>
      <c r="I283" s="4" t="s">
        <v>177</v>
      </c>
    </row>
    <row r="284" spans="1:9">
      <c r="A284" s="3" t="s">
        <v>942</v>
      </c>
      <c r="B284" s="4" t="s">
        <v>943</v>
      </c>
      <c r="C284" s="7" t="s">
        <v>12</v>
      </c>
      <c r="D284" s="36" t="s">
        <v>944</v>
      </c>
      <c r="E284" s="7" t="s">
        <v>174</v>
      </c>
      <c r="F284" s="7">
        <v>202205</v>
      </c>
      <c r="G284" s="7" t="s">
        <v>921</v>
      </c>
      <c r="H284" s="7" t="s">
        <v>922</v>
      </c>
      <c r="I284" s="4" t="s">
        <v>177</v>
      </c>
    </row>
    <row r="285" spans="1:9">
      <c r="A285" s="3" t="s">
        <v>945</v>
      </c>
      <c r="B285" s="7" t="s">
        <v>946</v>
      </c>
      <c r="C285" s="7" t="s">
        <v>12</v>
      </c>
      <c r="D285" s="37" t="s">
        <v>947</v>
      </c>
      <c r="E285" s="7" t="s">
        <v>174</v>
      </c>
      <c r="F285" s="7">
        <v>202205</v>
      </c>
      <c r="G285" s="7" t="s">
        <v>921</v>
      </c>
      <c r="H285" s="7" t="s">
        <v>922</v>
      </c>
      <c r="I285" s="4" t="s">
        <v>177</v>
      </c>
    </row>
    <row r="286" spans="1:9">
      <c r="A286" s="3" t="s">
        <v>948</v>
      </c>
      <c r="B286" s="7" t="s">
        <v>949</v>
      </c>
      <c r="C286" s="7" t="s">
        <v>12</v>
      </c>
      <c r="D286" s="37" t="s">
        <v>950</v>
      </c>
      <c r="E286" s="7" t="s">
        <v>174</v>
      </c>
      <c r="F286" s="7">
        <v>202205</v>
      </c>
      <c r="G286" s="7" t="s">
        <v>921</v>
      </c>
      <c r="H286" s="7" t="s">
        <v>922</v>
      </c>
      <c r="I286" s="4" t="s">
        <v>177</v>
      </c>
    </row>
    <row r="287" spans="1:9">
      <c r="A287" s="3" t="s">
        <v>951</v>
      </c>
      <c r="B287" s="7" t="s">
        <v>952</v>
      </c>
      <c r="C287" s="7" t="s">
        <v>56</v>
      </c>
      <c r="D287" s="37" t="s">
        <v>953</v>
      </c>
      <c r="E287" s="7" t="s">
        <v>174</v>
      </c>
      <c r="F287" s="7">
        <v>202205</v>
      </c>
      <c r="G287" s="7" t="s">
        <v>921</v>
      </c>
      <c r="H287" s="7" t="s">
        <v>922</v>
      </c>
      <c r="I287" s="4" t="s">
        <v>177</v>
      </c>
    </row>
    <row r="288" spans="1:9">
      <c r="A288" s="3" t="s">
        <v>954</v>
      </c>
      <c r="B288" s="7" t="s">
        <v>955</v>
      </c>
      <c r="C288" s="7" t="s">
        <v>56</v>
      </c>
      <c r="D288" s="37" t="s">
        <v>956</v>
      </c>
      <c r="E288" s="7" t="s">
        <v>174</v>
      </c>
      <c r="F288" s="7">
        <v>202205</v>
      </c>
      <c r="G288" s="7" t="s">
        <v>921</v>
      </c>
      <c r="H288" s="7" t="s">
        <v>922</v>
      </c>
      <c r="I288" s="4" t="s">
        <v>177</v>
      </c>
    </row>
    <row r="289" spans="1:9">
      <c r="A289" s="3" t="s">
        <v>957</v>
      </c>
      <c r="B289" s="7" t="s">
        <v>958</v>
      </c>
      <c r="C289" s="7" t="s">
        <v>56</v>
      </c>
      <c r="D289" s="37" t="s">
        <v>959</v>
      </c>
      <c r="E289" s="7" t="s">
        <v>174</v>
      </c>
      <c r="F289" s="7">
        <v>202205</v>
      </c>
      <c r="G289" s="7" t="s">
        <v>921</v>
      </c>
      <c r="H289" s="7" t="s">
        <v>922</v>
      </c>
      <c r="I289" s="4" t="s">
        <v>177</v>
      </c>
    </row>
    <row r="290" spans="1:9">
      <c r="A290" s="3" t="s">
        <v>960</v>
      </c>
      <c r="B290" s="32" t="s">
        <v>961</v>
      </c>
      <c r="C290" s="32" t="s">
        <v>12</v>
      </c>
      <c r="D290" s="36" t="s">
        <v>962</v>
      </c>
      <c r="E290" s="7" t="s">
        <v>174</v>
      </c>
      <c r="F290" s="7">
        <v>202205</v>
      </c>
      <c r="G290" s="7" t="s">
        <v>921</v>
      </c>
      <c r="H290" s="7" t="s">
        <v>425</v>
      </c>
      <c r="I290" s="4" t="s">
        <v>177</v>
      </c>
    </row>
    <row r="291" spans="1:9">
      <c r="A291" s="3" t="s">
        <v>963</v>
      </c>
      <c r="B291" s="32" t="s">
        <v>964</v>
      </c>
      <c r="C291" s="31" t="s">
        <v>56</v>
      </c>
      <c r="D291" s="36" t="s">
        <v>965</v>
      </c>
      <c r="E291" s="7" t="s">
        <v>174</v>
      </c>
      <c r="F291" s="7">
        <v>202205</v>
      </c>
      <c r="G291" s="7" t="s">
        <v>921</v>
      </c>
      <c r="H291" s="7" t="s">
        <v>425</v>
      </c>
      <c r="I291" s="4" t="s">
        <v>177</v>
      </c>
    </row>
    <row r="292" spans="1:9">
      <c r="A292" s="3" t="s">
        <v>966</v>
      </c>
      <c r="B292" s="32" t="s">
        <v>967</v>
      </c>
      <c r="C292" s="31" t="s">
        <v>56</v>
      </c>
      <c r="D292" s="37" t="s">
        <v>968</v>
      </c>
      <c r="E292" s="7" t="s">
        <v>174</v>
      </c>
      <c r="F292" s="7">
        <v>202205</v>
      </c>
      <c r="G292" s="7" t="s">
        <v>921</v>
      </c>
      <c r="H292" s="7" t="s">
        <v>425</v>
      </c>
      <c r="I292" s="4" t="s">
        <v>177</v>
      </c>
    </row>
    <row r="293" spans="1:9">
      <c r="A293" s="3" t="s">
        <v>969</v>
      </c>
      <c r="B293" s="32" t="s">
        <v>970</v>
      </c>
      <c r="C293" s="31" t="s">
        <v>56</v>
      </c>
      <c r="D293" s="37" t="s">
        <v>971</v>
      </c>
      <c r="E293" s="7" t="s">
        <v>174</v>
      </c>
      <c r="F293" s="7">
        <v>202205</v>
      </c>
      <c r="G293" s="7" t="s">
        <v>921</v>
      </c>
      <c r="H293" s="7" t="s">
        <v>972</v>
      </c>
      <c r="I293" s="4" t="s">
        <v>177</v>
      </c>
    </row>
    <row r="294" spans="1:9">
      <c r="A294" s="3" t="s">
        <v>973</v>
      </c>
      <c r="B294" s="32" t="s">
        <v>974</v>
      </c>
      <c r="C294" s="31" t="s">
        <v>12</v>
      </c>
      <c r="D294" s="37" t="s">
        <v>975</v>
      </c>
      <c r="E294" s="7" t="s">
        <v>174</v>
      </c>
      <c r="F294" s="7">
        <v>202205</v>
      </c>
      <c r="G294" s="7" t="s">
        <v>921</v>
      </c>
      <c r="H294" s="7" t="s">
        <v>972</v>
      </c>
      <c r="I294" s="4" t="s">
        <v>177</v>
      </c>
    </row>
    <row r="295" spans="1:9">
      <c r="A295" s="3" t="s">
        <v>976</v>
      </c>
      <c r="B295" s="32" t="s">
        <v>977</v>
      </c>
      <c r="C295" s="31" t="s">
        <v>56</v>
      </c>
      <c r="D295" s="36" t="s">
        <v>978</v>
      </c>
      <c r="E295" s="7" t="s">
        <v>174</v>
      </c>
      <c r="F295" s="7">
        <v>202205</v>
      </c>
      <c r="G295" s="7" t="s">
        <v>921</v>
      </c>
      <c r="H295" s="7" t="s">
        <v>922</v>
      </c>
      <c r="I295" s="4" t="s">
        <v>177</v>
      </c>
    </row>
    <row r="296" spans="1:9">
      <c r="A296" s="3" t="s">
        <v>979</v>
      </c>
      <c r="B296" s="32" t="s">
        <v>980</v>
      </c>
      <c r="C296" s="31" t="s">
        <v>56</v>
      </c>
      <c r="D296" s="36" t="s">
        <v>981</v>
      </c>
      <c r="E296" s="7" t="s">
        <v>174</v>
      </c>
      <c r="F296" s="7">
        <v>202205</v>
      </c>
      <c r="G296" s="7" t="s">
        <v>921</v>
      </c>
      <c r="H296" s="4" t="s">
        <v>982</v>
      </c>
      <c r="I296" s="4" t="s">
        <v>177</v>
      </c>
    </row>
    <row r="297" spans="1:9">
      <c r="A297" s="3" t="s">
        <v>983</v>
      </c>
      <c r="B297" s="32" t="s">
        <v>984</v>
      </c>
      <c r="C297" s="31" t="s">
        <v>56</v>
      </c>
      <c r="D297" s="36" t="s">
        <v>985</v>
      </c>
      <c r="E297" s="7" t="s">
        <v>174</v>
      </c>
      <c r="F297" s="7">
        <v>202205</v>
      </c>
      <c r="G297" s="7" t="s">
        <v>921</v>
      </c>
      <c r="H297" s="4" t="s">
        <v>425</v>
      </c>
      <c r="I297" s="4" t="s">
        <v>177</v>
      </c>
    </row>
    <row r="298" spans="1:9">
      <c r="A298" s="3" t="s">
        <v>986</v>
      </c>
      <c r="B298" s="32" t="s">
        <v>987</v>
      </c>
      <c r="C298" s="31" t="s">
        <v>56</v>
      </c>
      <c r="D298" s="41" t="s">
        <v>988</v>
      </c>
      <c r="E298" s="7" t="s">
        <v>174</v>
      </c>
      <c r="F298" s="7">
        <v>202205</v>
      </c>
      <c r="G298" s="7" t="s">
        <v>921</v>
      </c>
      <c r="H298" s="7" t="s">
        <v>922</v>
      </c>
      <c r="I298" s="4" t="s">
        <v>177</v>
      </c>
    </row>
    <row r="299" spans="1:9">
      <c r="A299" s="3" t="s">
        <v>989</v>
      </c>
      <c r="B299" s="32" t="s">
        <v>990</v>
      </c>
      <c r="C299" s="31" t="s">
        <v>12</v>
      </c>
      <c r="D299" s="36" t="s">
        <v>991</v>
      </c>
      <c r="E299" s="7" t="s">
        <v>174</v>
      </c>
      <c r="F299" s="7">
        <v>202205</v>
      </c>
      <c r="G299" s="7" t="s">
        <v>921</v>
      </c>
      <c r="H299" s="7" t="s">
        <v>425</v>
      </c>
      <c r="I299" s="4" t="s">
        <v>177</v>
      </c>
    </row>
    <row r="300" spans="1:9">
      <c r="A300" s="3" t="s">
        <v>992</v>
      </c>
      <c r="B300" s="32" t="s">
        <v>993</v>
      </c>
      <c r="C300" s="31" t="s">
        <v>56</v>
      </c>
      <c r="D300" s="4" t="s">
        <v>994</v>
      </c>
      <c r="E300" s="7" t="s">
        <v>174</v>
      </c>
      <c r="F300" s="7">
        <v>202205</v>
      </c>
      <c r="G300" s="7" t="s">
        <v>921</v>
      </c>
      <c r="H300" s="33" t="s">
        <v>995</v>
      </c>
      <c r="I300" s="4" t="s">
        <v>177</v>
      </c>
    </row>
    <row r="301" spans="1:9">
      <c r="A301" s="3" t="s">
        <v>996</v>
      </c>
      <c r="B301" s="32" t="s">
        <v>997</v>
      </c>
      <c r="C301" s="31" t="s">
        <v>12</v>
      </c>
      <c r="D301" s="36" t="s">
        <v>998</v>
      </c>
      <c r="E301" s="7" t="s">
        <v>174</v>
      </c>
      <c r="F301" s="7">
        <v>202205</v>
      </c>
      <c r="G301" s="7" t="s">
        <v>921</v>
      </c>
      <c r="H301" s="4" t="s">
        <v>922</v>
      </c>
      <c r="I301" s="4" t="s">
        <v>177</v>
      </c>
    </row>
    <row r="302" spans="1:9">
      <c r="A302" s="3" t="s">
        <v>999</v>
      </c>
      <c r="B302" s="32" t="s">
        <v>1000</v>
      </c>
      <c r="C302" s="31" t="s">
        <v>12</v>
      </c>
      <c r="D302" s="36" t="s">
        <v>1001</v>
      </c>
      <c r="E302" s="7" t="s">
        <v>174</v>
      </c>
      <c r="F302" s="7">
        <v>202205</v>
      </c>
      <c r="G302" s="7" t="s">
        <v>921</v>
      </c>
      <c r="H302" s="4" t="s">
        <v>922</v>
      </c>
      <c r="I302" s="4" t="s">
        <v>177</v>
      </c>
    </row>
    <row r="303" spans="1:9">
      <c r="A303" s="3" t="s">
        <v>1002</v>
      </c>
      <c r="B303" s="32" t="s">
        <v>1003</v>
      </c>
      <c r="C303" s="31" t="s">
        <v>12</v>
      </c>
      <c r="D303" s="36" t="s">
        <v>1004</v>
      </c>
      <c r="E303" s="7" t="s">
        <v>174</v>
      </c>
      <c r="F303" s="7">
        <v>202205</v>
      </c>
      <c r="G303" s="7" t="s">
        <v>921</v>
      </c>
      <c r="H303" s="4" t="s">
        <v>922</v>
      </c>
      <c r="I303" s="4" t="s">
        <v>177</v>
      </c>
    </row>
    <row r="304" spans="1:9">
      <c r="A304" s="3" t="s">
        <v>1005</v>
      </c>
      <c r="B304" s="32" t="s">
        <v>1006</v>
      </c>
      <c r="C304" s="31" t="s">
        <v>12</v>
      </c>
      <c r="D304" s="36" t="s">
        <v>1007</v>
      </c>
      <c r="E304" s="7" t="s">
        <v>174</v>
      </c>
      <c r="F304" s="7">
        <v>202205</v>
      </c>
      <c r="G304" s="7" t="s">
        <v>921</v>
      </c>
      <c r="H304" s="4" t="s">
        <v>922</v>
      </c>
      <c r="I304" s="4" t="s">
        <v>177</v>
      </c>
    </row>
    <row r="305" spans="1:9">
      <c r="A305" s="3" t="s">
        <v>1008</v>
      </c>
      <c r="B305" s="32" t="s">
        <v>1009</v>
      </c>
      <c r="C305" s="31" t="s">
        <v>56</v>
      </c>
      <c r="D305" s="37" t="s">
        <v>1010</v>
      </c>
      <c r="E305" s="7" t="s">
        <v>174</v>
      </c>
      <c r="F305" s="7">
        <v>202205</v>
      </c>
      <c r="G305" s="7" t="s">
        <v>921</v>
      </c>
      <c r="H305" s="7" t="s">
        <v>972</v>
      </c>
      <c r="I305" s="4" t="s">
        <v>177</v>
      </c>
    </row>
    <row r="306" spans="1:9">
      <c r="A306" s="3" t="s">
        <v>1011</v>
      </c>
      <c r="B306" s="7" t="s">
        <v>1012</v>
      </c>
      <c r="C306" s="7" t="s">
        <v>12</v>
      </c>
      <c r="D306" s="37" t="s">
        <v>1013</v>
      </c>
      <c r="E306" s="7" t="s">
        <v>174</v>
      </c>
      <c r="F306" s="7">
        <v>202205</v>
      </c>
      <c r="G306" s="7" t="s">
        <v>921</v>
      </c>
      <c r="H306" s="7" t="s">
        <v>734</v>
      </c>
      <c r="I306" s="4" t="s">
        <v>177</v>
      </c>
    </row>
    <row r="307" spans="1:9">
      <c r="A307" s="3" t="s">
        <v>1014</v>
      </c>
      <c r="B307" s="7" t="s">
        <v>1015</v>
      </c>
      <c r="C307" s="7" t="s">
        <v>12</v>
      </c>
      <c r="D307" s="5" t="s">
        <v>1016</v>
      </c>
      <c r="E307" s="7" t="s">
        <v>174</v>
      </c>
      <c r="F307" s="7">
        <v>202205</v>
      </c>
      <c r="G307" s="7" t="s">
        <v>921</v>
      </c>
      <c r="H307" s="7" t="s">
        <v>734</v>
      </c>
      <c r="I307" s="4" t="s">
        <v>177</v>
      </c>
    </row>
    <row r="308" spans="1:9">
      <c r="A308" s="3" t="s">
        <v>1017</v>
      </c>
      <c r="B308" s="32" t="s">
        <v>1018</v>
      </c>
      <c r="C308" s="7" t="s">
        <v>56</v>
      </c>
      <c r="D308" s="7" t="s">
        <v>1019</v>
      </c>
      <c r="E308" s="7" t="s">
        <v>174</v>
      </c>
      <c r="F308" s="7">
        <v>202205</v>
      </c>
      <c r="G308" s="7" t="s">
        <v>921</v>
      </c>
      <c r="H308" s="7" t="s">
        <v>734</v>
      </c>
      <c r="I308" s="4" t="s">
        <v>177</v>
      </c>
    </row>
    <row r="309" spans="1:9">
      <c r="A309" s="3" t="s">
        <v>1020</v>
      </c>
      <c r="B309" s="32" t="s">
        <v>1021</v>
      </c>
      <c r="C309" s="31" t="s">
        <v>12</v>
      </c>
      <c r="D309" s="7" t="s">
        <v>1022</v>
      </c>
      <c r="E309" s="7" t="s">
        <v>174</v>
      </c>
      <c r="F309" s="7">
        <v>202205</v>
      </c>
      <c r="G309" s="7" t="s">
        <v>921</v>
      </c>
      <c r="H309" s="7" t="s">
        <v>1023</v>
      </c>
      <c r="I309" s="4" t="s">
        <v>177</v>
      </c>
    </row>
    <row r="310" spans="1:9">
      <c r="A310" s="3" t="s">
        <v>1024</v>
      </c>
      <c r="B310" s="32" t="s">
        <v>1025</v>
      </c>
      <c r="C310" s="31" t="s">
        <v>12</v>
      </c>
      <c r="D310" s="36" t="s">
        <v>1026</v>
      </c>
      <c r="E310" s="7" t="s">
        <v>174</v>
      </c>
      <c r="F310" s="7">
        <v>202205</v>
      </c>
      <c r="G310" s="7" t="s">
        <v>921</v>
      </c>
      <c r="H310" s="7" t="s">
        <v>1023</v>
      </c>
      <c r="I310" s="4" t="s">
        <v>177</v>
      </c>
    </row>
    <row r="311" spans="1:9">
      <c r="A311" s="3" t="s">
        <v>1027</v>
      </c>
      <c r="B311" s="7" t="s">
        <v>1028</v>
      </c>
      <c r="C311" s="7" t="s">
        <v>56</v>
      </c>
      <c r="D311" s="37" t="s">
        <v>1029</v>
      </c>
      <c r="E311" s="7" t="s">
        <v>174</v>
      </c>
      <c r="F311" s="7">
        <v>202205</v>
      </c>
      <c r="G311" s="7" t="s">
        <v>921</v>
      </c>
      <c r="H311" s="7" t="s">
        <v>1023</v>
      </c>
      <c r="I311" s="4" t="s">
        <v>177</v>
      </c>
    </row>
    <row r="312" spans="1:9">
      <c r="A312" s="3" t="s">
        <v>1030</v>
      </c>
      <c r="B312" s="7" t="s">
        <v>1031</v>
      </c>
      <c r="C312" s="7" t="s">
        <v>12</v>
      </c>
      <c r="D312" s="7" t="s">
        <v>1032</v>
      </c>
      <c r="E312" s="7" t="s">
        <v>174</v>
      </c>
      <c r="F312" s="7">
        <v>202205</v>
      </c>
      <c r="G312" s="7" t="s">
        <v>921</v>
      </c>
      <c r="H312" s="7" t="s">
        <v>1023</v>
      </c>
      <c r="I312" s="4" t="s">
        <v>177</v>
      </c>
    </row>
    <row r="313" spans="1:9">
      <c r="A313" s="3" t="s">
        <v>1033</v>
      </c>
      <c r="B313" s="7" t="s">
        <v>1034</v>
      </c>
      <c r="C313" s="7" t="s">
        <v>12</v>
      </c>
      <c r="D313" s="37" t="s">
        <v>1035</v>
      </c>
      <c r="E313" s="7" t="s">
        <v>174</v>
      </c>
      <c r="F313" s="7">
        <v>202205</v>
      </c>
      <c r="G313" s="7" t="s">
        <v>921</v>
      </c>
      <c r="H313" s="7" t="s">
        <v>734</v>
      </c>
      <c r="I313" s="4" t="s">
        <v>177</v>
      </c>
    </row>
    <row r="314" spans="1:9">
      <c r="A314" s="3" t="s">
        <v>1036</v>
      </c>
      <c r="B314" s="4" t="s">
        <v>1037</v>
      </c>
      <c r="C314" s="4" t="s">
        <v>12</v>
      </c>
      <c r="D314" s="5" t="s">
        <v>1038</v>
      </c>
      <c r="E314" s="7" t="s">
        <v>174</v>
      </c>
      <c r="F314" s="7">
        <v>202205</v>
      </c>
      <c r="G314" s="7" t="s">
        <v>921</v>
      </c>
      <c r="H314" s="4" t="s">
        <v>922</v>
      </c>
      <c r="I314" s="4" t="s">
        <v>177</v>
      </c>
    </row>
    <row r="315" spans="1:9">
      <c r="A315" s="3" t="s">
        <v>1039</v>
      </c>
      <c r="B315" s="4" t="s">
        <v>1040</v>
      </c>
      <c r="C315" s="4" t="s">
        <v>56</v>
      </c>
      <c r="D315" s="36" t="s">
        <v>1041</v>
      </c>
      <c r="E315" s="7" t="s">
        <v>174</v>
      </c>
      <c r="F315" s="7">
        <v>202205</v>
      </c>
      <c r="G315" s="7" t="s">
        <v>921</v>
      </c>
      <c r="H315" s="4" t="s">
        <v>922</v>
      </c>
      <c r="I315" s="4" t="s">
        <v>177</v>
      </c>
    </row>
    <row r="316" spans="1:9">
      <c r="A316" s="3" t="s">
        <v>1042</v>
      </c>
      <c r="B316" s="4" t="s">
        <v>1043</v>
      </c>
      <c r="C316" s="5" t="s">
        <v>12</v>
      </c>
      <c r="D316" s="36" t="s">
        <v>1044</v>
      </c>
      <c r="E316" s="7" t="s">
        <v>174</v>
      </c>
      <c r="F316" s="7">
        <v>202205</v>
      </c>
      <c r="G316" s="7" t="s">
        <v>921</v>
      </c>
      <c r="H316" s="4" t="s">
        <v>1045</v>
      </c>
      <c r="I316" s="4" t="s">
        <v>177</v>
      </c>
    </row>
    <row r="317" spans="1:9">
      <c r="A317" s="3" t="s">
        <v>1046</v>
      </c>
      <c r="B317" s="4" t="s">
        <v>1047</v>
      </c>
      <c r="C317" s="4" t="s">
        <v>56</v>
      </c>
      <c r="D317" s="36" t="s">
        <v>1048</v>
      </c>
      <c r="E317" s="7" t="s">
        <v>174</v>
      </c>
      <c r="F317" s="7">
        <v>202205</v>
      </c>
      <c r="G317" s="7" t="s">
        <v>921</v>
      </c>
      <c r="H317" s="4" t="s">
        <v>1049</v>
      </c>
      <c r="I317" s="4" t="s">
        <v>177</v>
      </c>
    </row>
    <row r="318" spans="1:9">
      <c r="A318" s="3" t="s">
        <v>1050</v>
      </c>
      <c r="B318" s="4" t="s">
        <v>1051</v>
      </c>
      <c r="C318" s="4" t="s">
        <v>12</v>
      </c>
      <c r="D318" s="36" t="s">
        <v>1052</v>
      </c>
      <c r="E318" s="7" t="s">
        <v>174</v>
      </c>
      <c r="F318" s="7">
        <v>202205</v>
      </c>
      <c r="G318" s="7" t="s">
        <v>921</v>
      </c>
      <c r="H318" s="7" t="s">
        <v>1023</v>
      </c>
      <c r="I318" s="4" t="s">
        <v>177</v>
      </c>
    </row>
    <row r="319" spans="1:9">
      <c r="A319" s="3" t="s">
        <v>1053</v>
      </c>
      <c r="B319" s="4" t="s">
        <v>1054</v>
      </c>
      <c r="C319" s="4" t="s">
        <v>56</v>
      </c>
      <c r="D319" s="5" t="s">
        <v>1055</v>
      </c>
      <c r="E319" s="14" t="s">
        <v>14</v>
      </c>
      <c r="F319" s="4">
        <v>202205</v>
      </c>
      <c r="G319" s="4" t="s">
        <v>1056</v>
      </c>
      <c r="H319" s="4" t="s">
        <v>1057</v>
      </c>
      <c r="I319" s="4" t="s">
        <v>17</v>
      </c>
    </row>
    <row r="320" spans="1:9">
      <c r="A320" s="3" t="s">
        <v>1058</v>
      </c>
      <c r="B320" s="4" t="s">
        <v>1059</v>
      </c>
      <c r="C320" s="4" t="s">
        <v>12</v>
      </c>
      <c r="D320" s="5" t="s">
        <v>1060</v>
      </c>
      <c r="E320" s="14" t="s">
        <v>14</v>
      </c>
      <c r="F320" s="4">
        <v>202205</v>
      </c>
      <c r="G320" s="4" t="s">
        <v>1056</v>
      </c>
      <c r="H320" s="4" t="s">
        <v>1057</v>
      </c>
      <c r="I320" s="4" t="s">
        <v>17</v>
      </c>
    </row>
    <row r="321" spans="1:9">
      <c r="A321" s="3" t="s">
        <v>1061</v>
      </c>
      <c r="B321" s="4" t="s">
        <v>1062</v>
      </c>
      <c r="C321" s="4" t="s">
        <v>56</v>
      </c>
      <c r="D321" s="5" t="s">
        <v>1063</v>
      </c>
      <c r="E321" s="4" t="s">
        <v>105</v>
      </c>
      <c r="F321" s="4">
        <v>202205</v>
      </c>
      <c r="G321" s="4" t="s">
        <v>1056</v>
      </c>
      <c r="H321" s="4" t="s">
        <v>1057</v>
      </c>
      <c r="I321" s="4" t="s">
        <v>17</v>
      </c>
    </row>
    <row r="322" spans="1:9">
      <c r="A322" s="3" t="s">
        <v>1064</v>
      </c>
      <c r="B322" s="4" t="s">
        <v>1065</v>
      </c>
      <c r="C322" s="4" t="s">
        <v>56</v>
      </c>
      <c r="D322" s="5" t="s">
        <v>1066</v>
      </c>
      <c r="E322" s="4" t="s">
        <v>105</v>
      </c>
      <c r="F322" s="4">
        <v>202205</v>
      </c>
      <c r="G322" s="4" t="s">
        <v>1056</v>
      </c>
      <c r="H322" s="4" t="s">
        <v>1057</v>
      </c>
      <c r="I322" s="4" t="s">
        <v>17</v>
      </c>
    </row>
    <row r="323" spans="1:9">
      <c r="A323" s="3" t="s">
        <v>1067</v>
      </c>
      <c r="B323" s="4" t="s">
        <v>1068</v>
      </c>
      <c r="C323" s="4" t="s">
        <v>12</v>
      </c>
      <c r="D323" s="5" t="s">
        <v>1069</v>
      </c>
      <c r="E323" s="4" t="s">
        <v>105</v>
      </c>
      <c r="F323" s="4">
        <v>202205</v>
      </c>
      <c r="G323" s="4" t="s">
        <v>1056</v>
      </c>
      <c r="H323" s="4" t="s">
        <v>1057</v>
      </c>
      <c r="I323" s="4" t="s">
        <v>17</v>
      </c>
    </row>
    <row r="324" spans="1:9">
      <c r="A324" s="3" t="s">
        <v>1070</v>
      </c>
      <c r="B324" s="4" t="s">
        <v>1071</v>
      </c>
      <c r="C324" s="4" t="s">
        <v>12</v>
      </c>
      <c r="D324" s="5" t="s">
        <v>1072</v>
      </c>
      <c r="E324" s="4" t="s">
        <v>105</v>
      </c>
      <c r="F324" s="4">
        <v>202205</v>
      </c>
      <c r="G324" s="4" t="s">
        <v>1056</v>
      </c>
      <c r="H324" s="4" t="s">
        <v>1057</v>
      </c>
      <c r="I324" s="4" t="s">
        <v>17</v>
      </c>
    </row>
    <row r="325" spans="1:9">
      <c r="A325" s="3" t="s">
        <v>1073</v>
      </c>
      <c r="B325" s="4" t="s">
        <v>1074</v>
      </c>
      <c r="C325" s="4" t="s">
        <v>12</v>
      </c>
      <c r="D325" s="5" t="s">
        <v>1075</v>
      </c>
      <c r="E325" s="4" t="s">
        <v>105</v>
      </c>
      <c r="F325" s="4">
        <v>202205</v>
      </c>
      <c r="G325" s="4" t="s">
        <v>1056</v>
      </c>
      <c r="H325" s="4" t="s">
        <v>1057</v>
      </c>
      <c r="I325" s="4" t="s">
        <v>17</v>
      </c>
    </row>
    <row r="326" spans="1:9">
      <c r="A326" s="3" t="s">
        <v>1076</v>
      </c>
      <c r="B326" s="4" t="s">
        <v>1077</v>
      </c>
      <c r="C326" s="4" t="s">
        <v>12</v>
      </c>
      <c r="D326" s="5" t="s">
        <v>1078</v>
      </c>
      <c r="E326" s="4" t="s">
        <v>105</v>
      </c>
      <c r="F326" s="4">
        <v>202205</v>
      </c>
      <c r="G326" s="4" t="s">
        <v>1056</v>
      </c>
      <c r="H326" s="4" t="s">
        <v>1057</v>
      </c>
      <c r="I326" s="4" t="s">
        <v>17</v>
      </c>
    </row>
    <row r="327" spans="1:9">
      <c r="A327" s="3" t="s">
        <v>1079</v>
      </c>
      <c r="B327" s="4" t="s">
        <v>1080</v>
      </c>
      <c r="C327" s="4" t="s">
        <v>12</v>
      </c>
      <c r="D327" s="4" t="s">
        <v>1081</v>
      </c>
      <c r="E327" s="7" t="s">
        <v>174</v>
      </c>
      <c r="F327" s="4">
        <v>202205</v>
      </c>
      <c r="G327" s="4" t="s">
        <v>1056</v>
      </c>
      <c r="H327" s="4" t="s">
        <v>1057</v>
      </c>
      <c r="I327" s="4" t="s">
        <v>177</v>
      </c>
    </row>
    <row r="328" spans="1:9">
      <c r="A328" s="3" t="s">
        <v>1082</v>
      </c>
      <c r="B328" s="4" t="s">
        <v>1083</v>
      </c>
      <c r="C328" s="4" t="s">
        <v>12</v>
      </c>
      <c r="D328" s="4" t="s">
        <v>1084</v>
      </c>
      <c r="E328" s="7" t="s">
        <v>174</v>
      </c>
      <c r="F328" s="4">
        <v>202205</v>
      </c>
      <c r="G328" s="4" t="s">
        <v>1056</v>
      </c>
      <c r="H328" s="4" t="s">
        <v>1057</v>
      </c>
      <c r="I328" s="4" t="s">
        <v>177</v>
      </c>
    </row>
    <row r="329" spans="1:9">
      <c r="A329" s="3" t="s">
        <v>1085</v>
      </c>
      <c r="B329" s="4" t="s">
        <v>1086</v>
      </c>
      <c r="C329" s="4" t="s">
        <v>12</v>
      </c>
      <c r="D329" s="4" t="s">
        <v>1087</v>
      </c>
      <c r="E329" s="7" t="s">
        <v>174</v>
      </c>
      <c r="F329" s="4">
        <v>202205</v>
      </c>
      <c r="G329" s="4" t="s">
        <v>1056</v>
      </c>
      <c r="H329" s="4" t="s">
        <v>1057</v>
      </c>
      <c r="I329" s="4" t="s">
        <v>177</v>
      </c>
    </row>
    <row r="330" spans="1:9">
      <c r="A330" s="3" t="s">
        <v>1088</v>
      </c>
      <c r="B330" s="4" t="s">
        <v>1089</v>
      </c>
      <c r="C330" s="4" t="s">
        <v>12</v>
      </c>
      <c r="D330" s="4" t="s">
        <v>1090</v>
      </c>
      <c r="E330" s="7" t="s">
        <v>174</v>
      </c>
      <c r="F330" s="4">
        <v>202205</v>
      </c>
      <c r="G330" s="4" t="s">
        <v>1056</v>
      </c>
      <c r="H330" s="4" t="s">
        <v>1057</v>
      </c>
      <c r="I330" s="4" t="s">
        <v>177</v>
      </c>
    </row>
    <row r="331" spans="1:9">
      <c r="A331" s="3" t="s">
        <v>1091</v>
      </c>
      <c r="B331" s="4" t="s">
        <v>1092</v>
      </c>
      <c r="C331" s="4" t="s">
        <v>12</v>
      </c>
      <c r="D331" s="4" t="s">
        <v>1093</v>
      </c>
      <c r="E331" s="7" t="s">
        <v>174</v>
      </c>
      <c r="F331" s="4">
        <v>202205</v>
      </c>
      <c r="G331" s="4" t="s">
        <v>1056</v>
      </c>
      <c r="H331" s="4" t="s">
        <v>1057</v>
      </c>
      <c r="I331" s="4" t="s">
        <v>177</v>
      </c>
    </row>
    <row r="332" spans="1:9">
      <c r="A332" s="3" t="s">
        <v>1094</v>
      </c>
      <c r="B332" s="4" t="s">
        <v>1095</v>
      </c>
      <c r="C332" s="4" t="s">
        <v>12</v>
      </c>
      <c r="D332" s="4" t="s">
        <v>1096</v>
      </c>
      <c r="E332" s="7" t="s">
        <v>174</v>
      </c>
      <c r="F332" s="4">
        <v>202205</v>
      </c>
      <c r="G332" s="4" t="s">
        <v>1056</v>
      </c>
      <c r="H332" s="4" t="s">
        <v>1057</v>
      </c>
      <c r="I332" s="4" t="s">
        <v>177</v>
      </c>
    </row>
    <row r="333" spans="1:9">
      <c r="A333" s="3" t="s">
        <v>1097</v>
      </c>
      <c r="B333" s="4" t="s">
        <v>1098</v>
      </c>
      <c r="C333" s="4" t="s">
        <v>56</v>
      </c>
      <c r="D333" s="4" t="s">
        <v>1099</v>
      </c>
      <c r="E333" s="7" t="s">
        <v>174</v>
      </c>
      <c r="F333" s="4">
        <v>202205</v>
      </c>
      <c r="G333" s="4" t="s">
        <v>1056</v>
      </c>
      <c r="H333" s="4" t="s">
        <v>1057</v>
      </c>
      <c r="I333" s="4" t="s">
        <v>177</v>
      </c>
    </row>
    <row r="334" spans="1:9">
      <c r="A334" s="3" t="s">
        <v>1100</v>
      </c>
      <c r="B334" s="13" t="s">
        <v>1101</v>
      </c>
      <c r="C334" s="13" t="s">
        <v>12</v>
      </c>
      <c r="D334" s="5" t="s">
        <v>384</v>
      </c>
      <c r="E334" s="7" t="s">
        <v>174</v>
      </c>
      <c r="F334" s="4">
        <v>202205</v>
      </c>
      <c r="G334" s="4" t="s">
        <v>1056</v>
      </c>
      <c r="H334" s="4" t="s">
        <v>1057</v>
      </c>
      <c r="I334" s="4" t="s">
        <v>177</v>
      </c>
    </row>
    <row r="335" spans="1:9">
      <c r="A335" s="3" t="s">
        <v>1102</v>
      </c>
      <c r="B335" s="13" t="s">
        <v>1103</v>
      </c>
      <c r="C335" s="13" t="s">
        <v>12</v>
      </c>
      <c r="D335" s="5" t="s">
        <v>1104</v>
      </c>
      <c r="E335" s="7" t="s">
        <v>174</v>
      </c>
      <c r="F335" s="4">
        <v>202205</v>
      </c>
      <c r="G335" s="4" t="s">
        <v>1056</v>
      </c>
      <c r="H335" s="4" t="s">
        <v>1057</v>
      </c>
      <c r="I335" s="4" t="s">
        <v>177</v>
      </c>
    </row>
    <row r="336" spans="1:9">
      <c r="A336" s="3" t="s">
        <v>1105</v>
      </c>
      <c r="B336" s="13" t="s">
        <v>1106</v>
      </c>
      <c r="C336" s="13" t="s">
        <v>56</v>
      </c>
      <c r="D336" s="5" t="s">
        <v>1107</v>
      </c>
      <c r="E336" s="7" t="s">
        <v>174</v>
      </c>
      <c r="F336" s="4">
        <v>202205</v>
      </c>
      <c r="G336" s="4" t="s">
        <v>1056</v>
      </c>
      <c r="H336" s="4" t="s">
        <v>1057</v>
      </c>
      <c r="I336" s="4" t="s">
        <v>177</v>
      </c>
    </row>
    <row r="337" spans="1:9">
      <c r="A337" s="3" t="s">
        <v>1108</v>
      </c>
      <c r="B337" s="34" t="s">
        <v>1109</v>
      </c>
      <c r="C337" s="13" t="s">
        <v>12</v>
      </c>
      <c r="D337" s="5" t="s">
        <v>1110</v>
      </c>
      <c r="E337" s="7" t="s">
        <v>174</v>
      </c>
      <c r="F337" s="4">
        <v>202205</v>
      </c>
      <c r="G337" s="4" t="s">
        <v>1056</v>
      </c>
      <c r="H337" s="4" t="s">
        <v>1057</v>
      </c>
      <c r="I337" s="4" t="s">
        <v>177</v>
      </c>
    </row>
    <row r="338" spans="1:9">
      <c r="A338" s="3" t="s">
        <v>1111</v>
      </c>
      <c r="B338" s="13" t="s">
        <v>1112</v>
      </c>
      <c r="C338" s="13" t="s">
        <v>56</v>
      </c>
      <c r="D338" s="5" t="s">
        <v>1113</v>
      </c>
      <c r="E338" s="7" t="s">
        <v>174</v>
      </c>
      <c r="F338" s="4">
        <v>202205</v>
      </c>
      <c r="G338" s="4" t="s">
        <v>1056</v>
      </c>
      <c r="H338" s="4" t="s">
        <v>1057</v>
      </c>
      <c r="I338" s="4" t="s">
        <v>177</v>
      </c>
    </row>
    <row r="339" spans="1:9">
      <c r="A339" s="3" t="s">
        <v>1114</v>
      </c>
      <c r="B339" s="34" t="s">
        <v>1115</v>
      </c>
      <c r="C339" s="13" t="s">
        <v>12</v>
      </c>
      <c r="D339" s="5" t="s">
        <v>1116</v>
      </c>
      <c r="E339" s="7" t="s">
        <v>174</v>
      </c>
      <c r="F339" s="4">
        <v>202205</v>
      </c>
      <c r="G339" s="4" t="s">
        <v>1056</v>
      </c>
      <c r="H339" s="4" t="s">
        <v>1057</v>
      </c>
      <c r="I339" s="4" t="s">
        <v>177</v>
      </c>
    </row>
    <row r="340" spans="1:9">
      <c r="A340" s="3" t="s">
        <v>1117</v>
      </c>
      <c r="B340" s="13" t="s">
        <v>1118</v>
      </c>
      <c r="C340" s="13" t="s">
        <v>12</v>
      </c>
      <c r="D340" s="5" t="s">
        <v>1119</v>
      </c>
      <c r="E340" s="7" t="s">
        <v>174</v>
      </c>
      <c r="F340" s="4">
        <v>202205</v>
      </c>
      <c r="G340" s="4" t="s">
        <v>1056</v>
      </c>
      <c r="H340" s="4" t="s">
        <v>1057</v>
      </c>
      <c r="I340" s="4" t="s">
        <v>177</v>
      </c>
    </row>
    <row r="341" spans="1:9">
      <c r="A341" s="3" t="s">
        <v>1120</v>
      </c>
      <c r="B341" s="34" t="s">
        <v>1121</v>
      </c>
      <c r="C341" s="13" t="s">
        <v>12</v>
      </c>
      <c r="D341" s="5" t="s">
        <v>1122</v>
      </c>
      <c r="E341" s="7" t="s">
        <v>174</v>
      </c>
      <c r="F341" s="4">
        <v>202205</v>
      </c>
      <c r="G341" s="4" t="s">
        <v>1056</v>
      </c>
      <c r="H341" s="4" t="s">
        <v>1057</v>
      </c>
      <c r="I341" s="4" t="s">
        <v>177</v>
      </c>
    </row>
    <row r="342" spans="1:9">
      <c r="A342" s="3" t="s">
        <v>1123</v>
      </c>
      <c r="B342" s="13" t="s">
        <v>1124</v>
      </c>
      <c r="C342" s="13" t="s">
        <v>12</v>
      </c>
      <c r="D342" s="5" t="s">
        <v>1125</v>
      </c>
      <c r="E342" s="7" t="s">
        <v>174</v>
      </c>
      <c r="F342" s="4">
        <v>202205</v>
      </c>
      <c r="G342" s="4" t="s">
        <v>1056</v>
      </c>
      <c r="H342" s="4" t="s">
        <v>1057</v>
      </c>
      <c r="I342" s="4" t="s">
        <v>177</v>
      </c>
    </row>
    <row r="343" spans="1:9">
      <c r="A343" s="3" t="s">
        <v>1126</v>
      </c>
      <c r="B343" s="13" t="s">
        <v>1127</v>
      </c>
      <c r="C343" s="13" t="s">
        <v>12</v>
      </c>
      <c r="D343" s="5" t="s">
        <v>1128</v>
      </c>
      <c r="E343" s="7" t="s">
        <v>174</v>
      </c>
      <c r="F343" s="4">
        <v>202205</v>
      </c>
      <c r="G343" s="4" t="s">
        <v>1056</v>
      </c>
      <c r="H343" s="4" t="s">
        <v>1057</v>
      </c>
      <c r="I343" s="4" t="s">
        <v>177</v>
      </c>
    </row>
    <row r="344" spans="1:9">
      <c r="A344" s="3" t="s">
        <v>1129</v>
      </c>
      <c r="B344" s="13" t="s">
        <v>1130</v>
      </c>
      <c r="C344" s="13" t="s">
        <v>56</v>
      </c>
      <c r="D344" s="5" t="s">
        <v>1131</v>
      </c>
      <c r="E344" s="7" t="s">
        <v>174</v>
      </c>
      <c r="F344" s="4">
        <v>202205</v>
      </c>
      <c r="G344" s="4" t="s">
        <v>1056</v>
      </c>
      <c r="H344" s="4" t="s">
        <v>1057</v>
      </c>
      <c r="I344" s="4" t="s">
        <v>177</v>
      </c>
    </row>
    <row r="345" spans="1:9">
      <c r="A345" s="3" t="s">
        <v>1132</v>
      </c>
      <c r="B345" s="34" t="s">
        <v>1133</v>
      </c>
      <c r="C345" s="13" t="s">
        <v>12</v>
      </c>
      <c r="D345" s="5" t="s">
        <v>1134</v>
      </c>
      <c r="E345" s="7" t="s">
        <v>174</v>
      </c>
      <c r="F345" s="4">
        <v>202205</v>
      </c>
      <c r="G345" s="4" t="s">
        <v>1056</v>
      </c>
      <c r="H345" s="4" t="s">
        <v>1057</v>
      </c>
      <c r="I345" s="4" t="s">
        <v>177</v>
      </c>
    </row>
    <row r="346" spans="1:9">
      <c r="A346" s="3" t="s">
        <v>1135</v>
      </c>
      <c r="B346" s="13" t="s">
        <v>1136</v>
      </c>
      <c r="C346" s="13" t="s">
        <v>12</v>
      </c>
      <c r="D346" s="5" t="s">
        <v>1137</v>
      </c>
      <c r="E346" s="7" t="s">
        <v>174</v>
      </c>
      <c r="F346" s="4">
        <v>202205</v>
      </c>
      <c r="G346" s="4" t="s">
        <v>1056</v>
      </c>
      <c r="H346" s="4" t="s">
        <v>1057</v>
      </c>
      <c r="I346" s="4" t="s">
        <v>177</v>
      </c>
    </row>
    <row r="347" spans="1:9">
      <c r="A347" s="3" t="s">
        <v>1138</v>
      </c>
      <c r="B347" s="13" t="s">
        <v>1139</v>
      </c>
      <c r="C347" s="13" t="s">
        <v>56</v>
      </c>
      <c r="D347" s="5" t="s">
        <v>1140</v>
      </c>
      <c r="E347" s="7" t="s">
        <v>174</v>
      </c>
      <c r="F347" s="4">
        <v>202205</v>
      </c>
      <c r="G347" s="4" t="s">
        <v>1056</v>
      </c>
      <c r="H347" s="4" t="s">
        <v>1057</v>
      </c>
      <c r="I347" s="4" t="s">
        <v>177</v>
      </c>
    </row>
    <row r="348" spans="1:9">
      <c r="A348" s="3" t="s">
        <v>1141</v>
      </c>
      <c r="B348" s="13" t="s">
        <v>1142</v>
      </c>
      <c r="C348" s="13" t="s">
        <v>12</v>
      </c>
      <c r="D348" s="5" t="s">
        <v>1143</v>
      </c>
      <c r="E348" s="7" t="s">
        <v>174</v>
      </c>
      <c r="F348" s="4">
        <v>202205</v>
      </c>
      <c r="G348" s="4" t="s">
        <v>1056</v>
      </c>
      <c r="H348" s="4" t="s">
        <v>1057</v>
      </c>
      <c r="I348" s="4" t="s">
        <v>177</v>
      </c>
    </row>
    <row r="349" spans="1:9">
      <c r="A349" s="3" t="s">
        <v>1144</v>
      </c>
      <c r="B349" s="13" t="s">
        <v>1145</v>
      </c>
      <c r="C349" s="13" t="s">
        <v>12</v>
      </c>
      <c r="D349" s="5" t="s">
        <v>1146</v>
      </c>
      <c r="E349" s="7" t="s">
        <v>174</v>
      </c>
      <c r="F349" s="4">
        <v>202205</v>
      </c>
      <c r="G349" s="4" t="s">
        <v>1056</v>
      </c>
      <c r="H349" s="4" t="s">
        <v>1057</v>
      </c>
      <c r="I349" s="4" t="s">
        <v>177</v>
      </c>
    </row>
    <row r="350" spans="1:9">
      <c r="A350" s="3" t="s">
        <v>1147</v>
      </c>
      <c r="B350" s="13" t="s">
        <v>1148</v>
      </c>
      <c r="C350" s="13" t="s">
        <v>12</v>
      </c>
      <c r="D350" s="5" t="s">
        <v>1149</v>
      </c>
      <c r="E350" s="7" t="s">
        <v>174</v>
      </c>
      <c r="F350" s="4">
        <v>202205</v>
      </c>
      <c r="G350" s="4" t="s">
        <v>1056</v>
      </c>
      <c r="H350" s="4" t="s">
        <v>1057</v>
      </c>
      <c r="I350" s="4" t="s">
        <v>177</v>
      </c>
    </row>
    <row r="351" spans="1:9">
      <c r="A351" s="3" t="s">
        <v>1150</v>
      </c>
      <c r="B351" s="13" t="s">
        <v>1151</v>
      </c>
      <c r="C351" s="13" t="s">
        <v>56</v>
      </c>
      <c r="D351" s="5" t="s">
        <v>1152</v>
      </c>
      <c r="E351" s="7" t="s">
        <v>174</v>
      </c>
      <c r="F351" s="4">
        <v>202205</v>
      </c>
      <c r="G351" s="4" t="s">
        <v>1056</v>
      </c>
      <c r="H351" s="4" t="s">
        <v>1057</v>
      </c>
      <c r="I351" s="4" t="s">
        <v>177</v>
      </c>
    </row>
    <row r="352" spans="1:9">
      <c r="A352" s="3" t="s">
        <v>1153</v>
      </c>
      <c r="B352" s="13" t="s">
        <v>1154</v>
      </c>
      <c r="C352" s="13" t="s">
        <v>12</v>
      </c>
      <c r="D352" s="5" t="s">
        <v>1155</v>
      </c>
      <c r="E352" s="7" t="s">
        <v>174</v>
      </c>
      <c r="F352" s="4">
        <v>202205</v>
      </c>
      <c r="G352" s="4" t="s">
        <v>1056</v>
      </c>
      <c r="H352" s="4" t="s">
        <v>1057</v>
      </c>
      <c r="I352" s="4" t="s">
        <v>177</v>
      </c>
    </row>
    <row r="353" spans="1:9">
      <c r="A353" s="3" t="s">
        <v>1156</v>
      </c>
      <c r="B353" s="13" t="s">
        <v>1157</v>
      </c>
      <c r="C353" s="13" t="s">
        <v>12</v>
      </c>
      <c r="D353" s="5" t="s">
        <v>1158</v>
      </c>
      <c r="E353" s="7" t="s">
        <v>174</v>
      </c>
      <c r="F353" s="4">
        <v>202205</v>
      </c>
      <c r="G353" s="4" t="s">
        <v>1056</v>
      </c>
      <c r="H353" s="4" t="s">
        <v>1057</v>
      </c>
      <c r="I353" s="4" t="s">
        <v>177</v>
      </c>
    </row>
    <row r="354" spans="1:9">
      <c r="A354" s="3" t="s">
        <v>1159</v>
      </c>
      <c r="B354" s="13" t="s">
        <v>1160</v>
      </c>
      <c r="C354" s="13" t="s">
        <v>56</v>
      </c>
      <c r="D354" s="5" t="s">
        <v>1161</v>
      </c>
      <c r="E354" s="7" t="s">
        <v>174</v>
      </c>
      <c r="F354" s="4">
        <v>202205</v>
      </c>
      <c r="G354" s="4" t="s">
        <v>1056</v>
      </c>
      <c r="H354" s="4" t="s">
        <v>1057</v>
      </c>
      <c r="I354" s="4" t="s">
        <v>177</v>
      </c>
    </row>
    <row r="355" spans="1:9">
      <c r="A355" s="3" t="s">
        <v>1162</v>
      </c>
      <c r="B355" s="34" t="s">
        <v>1163</v>
      </c>
      <c r="C355" s="13" t="s">
        <v>56</v>
      </c>
      <c r="D355" s="5" t="s">
        <v>1164</v>
      </c>
      <c r="E355" s="7" t="s">
        <v>174</v>
      </c>
      <c r="F355" s="4">
        <v>202205</v>
      </c>
      <c r="G355" s="4" t="s">
        <v>1056</v>
      </c>
      <c r="H355" s="4" t="s">
        <v>1057</v>
      </c>
      <c r="I355" s="4" t="s">
        <v>177</v>
      </c>
    </row>
    <row r="356" spans="1:9">
      <c r="A356" s="3" t="s">
        <v>1165</v>
      </c>
      <c r="B356" s="13" t="s">
        <v>1166</v>
      </c>
      <c r="C356" s="13" t="s">
        <v>12</v>
      </c>
      <c r="D356" s="5" t="s">
        <v>1167</v>
      </c>
      <c r="E356" s="7" t="s">
        <v>174</v>
      </c>
      <c r="F356" s="4">
        <v>202205</v>
      </c>
      <c r="G356" s="4" t="s">
        <v>1056</v>
      </c>
      <c r="H356" s="4" t="s">
        <v>1057</v>
      </c>
      <c r="I356" s="4" t="s">
        <v>177</v>
      </c>
    </row>
    <row r="357" spans="1:9">
      <c r="A357" s="3" t="s">
        <v>1168</v>
      </c>
      <c r="B357" s="13" t="s">
        <v>1169</v>
      </c>
      <c r="C357" s="13" t="s">
        <v>12</v>
      </c>
      <c r="D357" s="5" t="s">
        <v>1170</v>
      </c>
      <c r="E357" s="7" t="s">
        <v>174</v>
      </c>
      <c r="F357" s="4">
        <v>202205</v>
      </c>
      <c r="G357" s="4" t="s">
        <v>1056</v>
      </c>
      <c r="H357" s="4" t="s">
        <v>1057</v>
      </c>
      <c r="I357" s="4" t="s">
        <v>177</v>
      </c>
    </row>
    <row r="358" spans="1:9">
      <c r="A358" s="3" t="s">
        <v>1171</v>
      </c>
      <c r="B358" s="13" t="s">
        <v>1172</v>
      </c>
      <c r="C358" s="13" t="s">
        <v>12</v>
      </c>
      <c r="D358" s="5" t="s">
        <v>1173</v>
      </c>
      <c r="E358" s="7" t="s">
        <v>174</v>
      </c>
      <c r="F358" s="4">
        <v>202205</v>
      </c>
      <c r="G358" s="4" t="s">
        <v>1056</v>
      </c>
      <c r="H358" s="4" t="s">
        <v>1057</v>
      </c>
      <c r="I358" s="4" t="s">
        <v>177</v>
      </c>
    </row>
    <row r="359" spans="1:9">
      <c r="A359" s="3" t="s">
        <v>1174</v>
      </c>
      <c r="B359" s="13" t="s">
        <v>1175</v>
      </c>
      <c r="C359" s="13" t="s">
        <v>12</v>
      </c>
      <c r="D359" s="5" t="s">
        <v>1176</v>
      </c>
      <c r="E359" s="7" t="s">
        <v>174</v>
      </c>
      <c r="F359" s="4">
        <v>202205</v>
      </c>
      <c r="G359" s="4" t="s">
        <v>1056</v>
      </c>
      <c r="H359" s="4" t="s">
        <v>1057</v>
      </c>
      <c r="I359" s="4" t="s">
        <v>177</v>
      </c>
    </row>
    <row r="360" spans="1:9">
      <c r="A360" s="3" t="s">
        <v>1177</v>
      </c>
      <c r="B360" s="13" t="s">
        <v>1178</v>
      </c>
      <c r="C360" s="13" t="s">
        <v>12</v>
      </c>
      <c r="D360" s="5" t="s">
        <v>1179</v>
      </c>
      <c r="E360" s="7" t="s">
        <v>174</v>
      </c>
      <c r="F360" s="4">
        <v>202205</v>
      </c>
      <c r="G360" s="4" t="s">
        <v>1056</v>
      </c>
      <c r="H360" s="4" t="s">
        <v>1057</v>
      </c>
      <c r="I360" s="4" t="s">
        <v>177</v>
      </c>
    </row>
    <row r="361" spans="1:9">
      <c r="A361" s="3" t="s">
        <v>1180</v>
      </c>
      <c r="B361" s="13" t="s">
        <v>1181</v>
      </c>
      <c r="C361" s="13" t="s">
        <v>12</v>
      </c>
      <c r="D361" s="5" t="s">
        <v>1182</v>
      </c>
      <c r="E361" s="7" t="s">
        <v>174</v>
      </c>
      <c r="F361" s="4">
        <v>202205</v>
      </c>
      <c r="G361" s="4" t="s">
        <v>1056</v>
      </c>
      <c r="H361" s="4" t="s">
        <v>1057</v>
      </c>
      <c r="I361" s="4" t="s">
        <v>177</v>
      </c>
    </row>
    <row r="362" spans="1:9">
      <c r="A362" s="3" t="s">
        <v>1183</v>
      </c>
      <c r="B362" s="13" t="s">
        <v>1184</v>
      </c>
      <c r="C362" s="13" t="s">
        <v>12</v>
      </c>
      <c r="D362" s="13" t="s">
        <v>1185</v>
      </c>
      <c r="E362" s="7" t="s">
        <v>174</v>
      </c>
      <c r="F362" s="4">
        <v>202205</v>
      </c>
      <c r="G362" s="4" t="s">
        <v>1056</v>
      </c>
      <c r="H362" s="4" t="s">
        <v>1057</v>
      </c>
      <c r="I362" s="4" t="s">
        <v>177</v>
      </c>
    </row>
    <row r="363" spans="1:9">
      <c r="A363" s="3" t="s">
        <v>1186</v>
      </c>
      <c r="B363" s="13" t="s">
        <v>1187</v>
      </c>
      <c r="C363" s="13" t="s">
        <v>12</v>
      </c>
      <c r="D363" s="5" t="s">
        <v>1188</v>
      </c>
      <c r="E363" s="7" t="s">
        <v>174</v>
      </c>
      <c r="F363" s="4">
        <v>202205</v>
      </c>
      <c r="G363" s="4" t="s">
        <v>1056</v>
      </c>
      <c r="H363" s="4" t="s">
        <v>1057</v>
      </c>
      <c r="I363" s="4" t="s">
        <v>177</v>
      </c>
    </row>
    <row r="364" spans="1:9">
      <c r="A364" s="3" t="s">
        <v>1189</v>
      </c>
      <c r="B364" s="13" t="s">
        <v>1190</v>
      </c>
      <c r="C364" s="13" t="s">
        <v>12</v>
      </c>
      <c r="D364" s="5" t="s">
        <v>1191</v>
      </c>
      <c r="E364" s="7" t="s">
        <v>174</v>
      </c>
      <c r="F364" s="4">
        <v>202205</v>
      </c>
      <c r="G364" s="4" t="s">
        <v>1056</v>
      </c>
      <c r="H364" s="4" t="s">
        <v>1057</v>
      </c>
      <c r="I364" s="4" t="s">
        <v>177</v>
      </c>
    </row>
    <row r="365" spans="1:9">
      <c r="A365" s="3" t="s">
        <v>1192</v>
      </c>
      <c r="B365" s="13" t="s">
        <v>1193</v>
      </c>
      <c r="C365" s="13" t="s">
        <v>56</v>
      </c>
      <c r="D365" s="5" t="s">
        <v>1194</v>
      </c>
      <c r="E365" s="7" t="s">
        <v>174</v>
      </c>
      <c r="F365" s="4">
        <v>202205</v>
      </c>
      <c r="G365" s="4" t="s">
        <v>1056</v>
      </c>
      <c r="H365" s="4" t="s">
        <v>1057</v>
      </c>
      <c r="I365" s="4" t="s">
        <v>177</v>
      </c>
    </row>
    <row r="366" spans="1:9">
      <c r="A366" s="3" t="s">
        <v>1195</v>
      </c>
      <c r="B366" s="13" t="s">
        <v>1196</v>
      </c>
      <c r="C366" s="13" t="s">
        <v>12</v>
      </c>
      <c r="D366" s="5" t="s">
        <v>1197</v>
      </c>
      <c r="E366" s="7" t="s">
        <v>174</v>
      </c>
      <c r="F366" s="4">
        <v>202205</v>
      </c>
      <c r="G366" s="4" t="s">
        <v>1056</v>
      </c>
      <c r="H366" s="4" t="s">
        <v>1057</v>
      </c>
      <c r="I366" s="4" t="s">
        <v>177</v>
      </c>
    </row>
    <row r="367" spans="1:9">
      <c r="A367" s="3" t="s">
        <v>1198</v>
      </c>
      <c r="B367" s="13" t="s">
        <v>1199</v>
      </c>
      <c r="C367" s="13" t="s">
        <v>12</v>
      </c>
      <c r="D367" s="5" t="s">
        <v>1200</v>
      </c>
      <c r="E367" s="7" t="s">
        <v>174</v>
      </c>
      <c r="F367" s="4">
        <v>202205</v>
      </c>
      <c r="G367" s="4" t="s">
        <v>1056</v>
      </c>
      <c r="H367" s="4" t="s">
        <v>1057</v>
      </c>
      <c r="I367" s="4" t="s">
        <v>177</v>
      </c>
    </row>
    <row r="368" spans="1:9">
      <c r="A368" s="3" t="s">
        <v>1201</v>
      </c>
      <c r="B368" s="13" t="s">
        <v>1202</v>
      </c>
      <c r="C368" s="13" t="s">
        <v>56</v>
      </c>
      <c r="D368" s="5" t="s">
        <v>1203</v>
      </c>
      <c r="E368" s="7" t="s">
        <v>174</v>
      </c>
      <c r="F368" s="4">
        <v>202205</v>
      </c>
      <c r="G368" s="4" t="s">
        <v>1056</v>
      </c>
      <c r="H368" s="4" t="s">
        <v>1057</v>
      </c>
      <c r="I368" s="4" t="s">
        <v>177</v>
      </c>
    </row>
    <row r="369" spans="1:9">
      <c r="A369" s="3" t="s">
        <v>1204</v>
      </c>
      <c r="B369" s="13" t="s">
        <v>1205</v>
      </c>
      <c r="C369" s="13" t="s">
        <v>56</v>
      </c>
      <c r="D369" s="5" t="s">
        <v>1206</v>
      </c>
      <c r="E369" s="7" t="s">
        <v>174</v>
      </c>
      <c r="F369" s="4">
        <v>202205</v>
      </c>
      <c r="G369" s="4" t="s">
        <v>1056</v>
      </c>
      <c r="H369" s="4" t="s">
        <v>1057</v>
      </c>
      <c r="I369" s="4" t="s">
        <v>177</v>
      </c>
    </row>
    <row r="370" spans="1:9">
      <c r="A370" s="3" t="s">
        <v>1207</v>
      </c>
      <c r="B370" s="13" t="s">
        <v>1208</v>
      </c>
      <c r="C370" s="13" t="s">
        <v>12</v>
      </c>
      <c r="D370" s="5" t="s">
        <v>114</v>
      </c>
      <c r="E370" s="7" t="s">
        <v>174</v>
      </c>
      <c r="F370" s="4">
        <v>202205</v>
      </c>
      <c r="G370" s="4" t="s">
        <v>1056</v>
      </c>
      <c r="H370" s="4" t="s">
        <v>1057</v>
      </c>
      <c r="I370" s="4" t="s">
        <v>177</v>
      </c>
    </row>
    <row r="371" spans="1:9">
      <c r="A371" s="3" t="s">
        <v>1209</v>
      </c>
      <c r="B371" s="13" t="s">
        <v>1210</v>
      </c>
      <c r="C371" s="13" t="s">
        <v>56</v>
      </c>
      <c r="D371" s="5" t="s">
        <v>1211</v>
      </c>
      <c r="E371" s="7" t="s">
        <v>174</v>
      </c>
      <c r="F371" s="4">
        <v>202205</v>
      </c>
      <c r="G371" s="4" t="s">
        <v>1056</v>
      </c>
      <c r="H371" s="4" t="s">
        <v>1057</v>
      </c>
      <c r="I371" s="4" t="s">
        <v>177</v>
      </c>
    </row>
    <row r="372" spans="1:9">
      <c r="A372" s="3" t="s">
        <v>1212</v>
      </c>
      <c r="B372" s="13" t="s">
        <v>1213</v>
      </c>
      <c r="C372" s="13" t="s">
        <v>56</v>
      </c>
      <c r="D372" s="5" t="s">
        <v>1214</v>
      </c>
      <c r="E372" s="7" t="s">
        <v>174</v>
      </c>
      <c r="F372" s="4">
        <v>202205</v>
      </c>
      <c r="G372" s="4" t="s">
        <v>1056</v>
      </c>
      <c r="H372" s="4" t="s">
        <v>1057</v>
      </c>
      <c r="I372" s="4" t="s">
        <v>177</v>
      </c>
    </row>
    <row r="373" spans="1:9">
      <c r="A373" s="3" t="s">
        <v>1215</v>
      </c>
      <c r="B373" s="13" t="s">
        <v>1216</v>
      </c>
      <c r="C373" s="13" t="s">
        <v>12</v>
      </c>
      <c r="D373" s="5" t="s">
        <v>1217</v>
      </c>
      <c r="E373" s="7" t="s">
        <v>174</v>
      </c>
      <c r="F373" s="4">
        <v>202205</v>
      </c>
      <c r="G373" s="4" t="s">
        <v>1056</v>
      </c>
      <c r="H373" s="4" t="s">
        <v>1057</v>
      </c>
      <c r="I373" s="4" t="s">
        <v>177</v>
      </c>
    </row>
    <row r="374" spans="1:9">
      <c r="A374" s="3" t="s">
        <v>1218</v>
      </c>
      <c r="B374" s="13" t="s">
        <v>1219</v>
      </c>
      <c r="C374" s="13" t="s">
        <v>12</v>
      </c>
      <c r="D374" s="5" t="s">
        <v>1220</v>
      </c>
      <c r="E374" s="7" t="s">
        <v>174</v>
      </c>
      <c r="F374" s="4">
        <v>202205</v>
      </c>
      <c r="G374" s="4" t="s">
        <v>1056</v>
      </c>
      <c r="H374" s="4" t="s">
        <v>1057</v>
      </c>
      <c r="I374" s="4" t="s">
        <v>177</v>
      </c>
    </row>
    <row r="375" spans="1:9">
      <c r="A375" s="3" t="s">
        <v>1221</v>
      </c>
      <c r="B375" s="13" t="s">
        <v>1222</v>
      </c>
      <c r="C375" s="13" t="s">
        <v>12</v>
      </c>
      <c r="D375" s="5" t="s">
        <v>1223</v>
      </c>
      <c r="E375" s="7" t="s">
        <v>174</v>
      </c>
      <c r="F375" s="4">
        <v>202205</v>
      </c>
      <c r="G375" s="4" t="s">
        <v>1056</v>
      </c>
      <c r="H375" s="4" t="s">
        <v>1057</v>
      </c>
      <c r="I375" s="4" t="s">
        <v>177</v>
      </c>
    </row>
    <row r="376" spans="1:9">
      <c r="A376" s="3" t="s">
        <v>1224</v>
      </c>
      <c r="B376" s="13" t="s">
        <v>1225</v>
      </c>
      <c r="C376" s="13" t="s">
        <v>12</v>
      </c>
      <c r="D376" s="5" t="s">
        <v>1226</v>
      </c>
      <c r="E376" s="7" t="s">
        <v>174</v>
      </c>
      <c r="F376" s="4">
        <v>202205</v>
      </c>
      <c r="G376" s="4" t="s">
        <v>1056</v>
      </c>
      <c r="H376" s="4" t="s">
        <v>1057</v>
      </c>
      <c r="I376" s="4" t="s">
        <v>177</v>
      </c>
    </row>
    <row r="377" spans="1:9">
      <c r="A377" s="3" t="s">
        <v>1227</v>
      </c>
      <c r="B377" s="13" t="s">
        <v>1228</v>
      </c>
      <c r="C377" s="13" t="s">
        <v>12</v>
      </c>
      <c r="D377" s="13" t="s">
        <v>1229</v>
      </c>
      <c r="E377" s="7" t="s">
        <v>174</v>
      </c>
      <c r="F377" s="4">
        <v>202205</v>
      </c>
      <c r="G377" s="4" t="s">
        <v>1056</v>
      </c>
      <c r="H377" s="4" t="s">
        <v>1057</v>
      </c>
      <c r="I377" s="4" t="s">
        <v>177</v>
      </c>
    </row>
    <row r="378" spans="1:9">
      <c r="A378" s="3" t="s">
        <v>1230</v>
      </c>
      <c r="B378" s="13" t="s">
        <v>1231</v>
      </c>
      <c r="C378" s="13" t="s">
        <v>12</v>
      </c>
      <c r="D378" s="5" t="s">
        <v>1232</v>
      </c>
      <c r="E378" s="7" t="s">
        <v>174</v>
      </c>
      <c r="F378" s="4">
        <v>202205</v>
      </c>
      <c r="G378" s="4" t="s">
        <v>1056</v>
      </c>
      <c r="H378" s="4" t="s">
        <v>1057</v>
      </c>
      <c r="I378" s="4" t="s">
        <v>177</v>
      </c>
    </row>
    <row r="379" spans="1:9">
      <c r="A379" s="3" t="s">
        <v>1233</v>
      </c>
      <c r="B379" s="4" t="s">
        <v>1234</v>
      </c>
      <c r="C379" s="4" t="s">
        <v>12</v>
      </c>
      <c r="D379" s="5" t="s">
        <v>1235</v>
      </c>
      <c r="E379" s="13" t="s">
        <v>14</v>
      </c>
      <c r="F379" s="13">
        <v>202204</v>
      </c>
      <c r="G379" s="4" t="s">
        <v>1236</v>
      </c>
      <c r="H379" s="4" t="s">
        <v>1237</v>
      </c>
      <c r="I379" s="4" t="s">
        <v>17</v>
      </c>
    </row>
    <row r="380" spans="1:9">
      <c r="A380" s="3" t="s">
        <v>1238</v>
      </c>
      <c r="B380" s="4" t="s">
        <v>1239</v>
      </c>
      <c r="C380" s="4" t="s">
        <v>12</v>
      </c>
      <c r="D380" s="5" t="s">
        <v>1240</v>
      </c>
      <c r="E380" s="13" t="s">
        <v>14</v>
      </c>
      <c r="F380" s="13">
        <v>202204</v>
      </c>
      <c r="G380" s="4" t="s">
        <v>1236</v>
      </c>
      <c r="H380" s="4" t="s">
        <v>1237</v>
      </c>
      <c r="I380" s="4" t="s">
        <v>17</v>
      </c>
    </row>
    <row r="381" spans="1:9">
      <c r="A381" s="3" t="s">
        <v>1241</v>
      </c>
      <c r="B381" s="4" t="s">
        <v>1242</v>
      </c>
      <c r="C381" s="4" t="s">
        <v>12</v>
      </c>
      <c r="D381" s="5" t="s">
        <v>1243</v>
      </c>
      <c r="E381" s="13" t="s">
        <v>14</v>
      </c>
      <c r="F381" s="13">
        <v>202204</v>
      </c>
      <c r="G381" s="4" t="s">
        <v>1236</v>
      </c>
      <c r="H381" s="4" t="s">
        <v>1244</v>
      </c>
      <c r="I381" s="4" t="s">
        <v>17</v>
      </c>
    </row>
    <row r="382" spans="1:9">
      <c r="A382" s="3" t="s">
        <v>1245</v>
      </c>
      <c r="B382" s="4" t="s">
        <v>1246</v>
      </c>
      <c r="C382" s="4" t="s">
        <v>12</v>
      </c>
      <c r="D382" s="5" t="s">
        <v>1247</v>
      </c>
      <c r="E382" s="4" t="s">
        <v>14</v>
      </c>
      <c r="F382" s="4">
        <v>202205</v>
      </c>
      <c r="G382" s="4" t="s">
        <v>1248</v>
      </c>
      <c r="H382" s="4" t="s">
        <v>1249</v>
      </c>
      <c r="I382" s="4" t="s">
        <v>17</v>
      </c>
    </row>
    <row r="383" spans="1:9">
      <c r="A383" s="3" t="s">
        <v>1250</v>
      </c>
      <c r="B383" s="4" t="s">
        <v>1251</v>
      </c>
      <c r="C383" s="4" t="s">
        <v>56</v>
      </c>
      <c r="D383" s="36" t="s">
        <v>1252</v>
      </c>
      <c r="E383" s="4" t="s">
        <v>14</v>
      </c>
      <c r="F383" s="4">
        <v>202205</v>
      </c>
      <c r="G383" s="4" t="s">
        <v>1248</v>
      </c>
      <c r="H383" s="4" t="s">
        <v>1249</v>
      </c>
      <c r="I383" s="4" t="s">
        <v>17</v>
      </c>
    </row>
    <row r="384" spans="1:9">
      <c r="A384" s="3" t="s">
        <v>1253</v>
      </c>
      <c r="B384" s="4" t="s">
        <v>1254</v>
      </c>
      <c r="C384" s="5" t="s">
        <v>56</v>
      </c>
      <c r="D384" s="36" t="s">
        <v>1255</v>
      </c>
      <c r="E384" s="4" t="s">
        <v>174</v>
      </c>
      <c r="F384" s="4">
        <v>202205</v>
      </c>
      <c r="G384" s="4" t="s">
        <v>1248</v>
      </c>
      <c r="H384" s="4" t="s">
        <v>1256</v>
      </c>
      <c r="I384" s="4" t="s">
        <v>177</v>
      </c>
    </row>
    <row r="385" spans="1:9">
      <c r="A385" s="3" t="s">
        <v>1257</v>
      </c>
      <c r="B385" s="4" t="s">
        <v>1258</v>
      </c>
      <c r="C385" s="4" t="s">
        <v>56</v>
      </c>
      <c r="D385" s="42" t="s">
        <v>1259</v>
      </c>
      <c r="E385" s="4" t="s">
        <v>174</v>
      </c>
      <c r="F385" s="4">
        <v>202205</v>
      </c>
      <c r="G385" s="4" t="s">
        <v>1248</v>
      </c>
      <c r="H385" s="4" t="s">
        <v>1260</v>
      </c>
      <c r="I385" s="4" t="s">
        <v>177</v>
      </c>
    </row>
    <row r="386" spans="1:9">
      <c r="A386" s="3" t="s">
        <v>1261</v>
      </c>
      <c r="B386" s="4" t="s">
        <v>1262</v>
      </c>
      <c r="C386" s="4" t="s">
        <v>56</v>
      </c>
      <c r="D386" s="13" t="s">
        <v>1263</v>
      </c>
      <c r="E386" s="4" t="s">
        <v>174</v>
      </c>
      <c r="F386" s="4">
        <v>202205</v>
      </c>
      <c r="G386" s="4" t="s">
        <v>1248</v>
      </c>
      <c r="H386" s="4" t="s">
        <v>1249</v>
      </c>
      <c r="I386" s="4" t="s">
        <v>177</v>
      </c>
    </row>
    <row r="387" spans="1:9">
      <c r="A387" s="3" t="s">
        <v>1264</v>
      </c>
      <c r="B387" s="4" t="s">
        <v>1265</v>
      </c>
      <c r="C387" s="4" t="s">
        <v>56</v>
      </c>
      <c r="D387" s="42" t="s">
        <v>1266</v>
      </c>
      <c r="E387" s="4" t="s">
        <v>174</v>
      </c>
      <c r="F387" s="4">
        <v>202205</v>
      </c>
      <c r="G387" s="4" t="s">
        <v>1248</v>
      </c>
      <c r="H387" s="4" t="s">
        <v>1249</v>
      </c>
      <c r="I387" s="4" t="s">
        <v>177</v>
      </c>
    </row>
    <row r="388" spans="1:9">
      <c r="A388" s="3" t="s">
        <v>1267</v>
      </c>
      <c r="B388" s="4" t="s">
        <v>1268</v>
      </c>
      <c r="C388" s="4" t="s">
        <v>56</v>
      </c>
      <c r="D388" s="36" t="s">
        <v>1269</v>
      </c>
      <c r="E388" s="4" t="s">
        <v>1270</v>
      </c>
      <c r="F388" s="13">
        <v>202204</v>
      </c>
      <c r="G388" s="4" t="s">
        <v>1271</v>
      </c>
      <c r="H388" s="4" t="s">
        <v>1272</v>
      </c>
      <c r="I388" s="4" t="s">
        <v>17</v>
      </c>
    </row>
    <row r="389" spans="1:9">
      <c r="A389" s="3" t="s">
        <v>1273</v>
      </c>
      <c r="B389" s="4" t="s">
        <v>1274</v>
      </c>
      <c r="C389" s="4" t="s">
        <v>56</v>
      </c>
      <c r="D389" s="36" t="s">
        <v>1275</v>
      </c>
      <c r="E389" s="4" t="s">
        <v>1270</v>
      </c>
      <c r="F389" s="13">
        <v>202204</v>
      </c>
      <c r="G389" s="4" t="s">
        <v>1271</v>
      </c>
      <c r="H389" s="4" t="s">
        <v>1276</v>
      </c>
      <c r="I389" s="4" t="s">
        <v>17</v>
      </c>
    </row>
    <row r="390" spans="1:9">
      <c r="A390" s="3" t="s">
        <v>1277</v>
      </c>
      <c r="B390" s="4" t="s">
        <v>1278</v>
      </c>
      <c r="C390" s="4" t="s">
        <v>56</v>
      </c>
      <c r="D390" s="36" t="s">
        <v>1279</v>
      </c>
      <c r="E390" s="4" t="s">
        <v>1270</v>
      </c>
      <c r="F390" s="13">
        <v>202204</v>
      </c>
      <c r="G390" s="4" t="s">
        <v>1271</v>
      </c>
      <c r="H390" s="4" t="s">
        <v>1280</v>
      </c>
      <c r="I390" s="4" t="s">
        <v>17</v>
      </c>
    </row>
    <row r="391" spans="1:9">
      <c r="A391" s="3" t="s">
        <v>1281</v>
      </c>
      <c r="B391" s="4" t="s">
        <v>1282</v>
      </c>
      <c r="C391" s="4" t="s">
        <v>12</v>
      </c>
      <c r="D391" s="36" t="s">
        <v>1283</v>
      </c>
      <c r="E391" s="4" t="s">
        <v>1270</v>
      </c>
      <c r="F391" s="13">
        <v>202204</v>
      </c>
      <c r="G391" s="4" t="s">
        <v>1271</v>
      </c>
      <c r="H391" s="4" t="s">
        <v>1284</v>
      </c>
      <c r="I391" s="4" t="s">
        <v>17</v>
      </c>
    </row>
    <row r="392" spans="1:9">
      <c r="A392" s="3" t="s">
        <v>1285</v>
      </c>
      <c r="B392" s="4" t="s">
        <v>1286</v>
      </c>
      <c r="C392" s="4" t="s">
        <v>56</v>
      </c>
      <c r="D392" s="36" t="s">
        <v>1287</v>
      </c>
      <c r="E392" s="4" t="s">
        <v>1270</v>
      </c>
      <c r="F392" s="13">
        <v>202204</v>
      </c>
      <c r="G392" s="4" t="s">
        <v>1271</v>
      </c>
      <c r="H392" s="4" t="s">
        <v>1272</v>
      </c>
      <c r="I392" s="4" t="s">
        <v>17</v>
      </c>
    </row>
    <row r="393" spans="1:9">
      <c r="A393" s="3" t="s">
        <v>1288</v>
      </c>
      <c r="B393" s="4" t="s">
        <v>1289</v>
      </c>
      <c r="C393" s="4" t="s">
        <v>12</v>
      </c>
      <c r="D393" s="36" t="s">
        <v>1290</v>
      </c>
      <c r="E393" s="4" t="s">
        <v>1270</v>
      </c>
      <c r="F393" s="13">
        <v>202204</v>
      </c>
      <c r="G393" s="4" t="s">
        <v>1271</v>
      </c>
      <c r="H393" s="4" t="s">
        <v>1272</v>
      </c>
      <c r="I393" s="4" t="s">
        <v>17</v>
      </c>
    </row>
  </sheetData>
  <mergeCells count="1">
    <mergeCell ref="A1:I1"/>
  </mergeCells>
  <conditionalFormatting sqref="C2">
    <cfRule type="duplicateValues" dxfId="0" priority="33"/>
  </conditionalFormatting>
  <conditionalFormatting sqref="D8">
    <cfRule type="duplicateValues" dxfId="0" priority="32"/>
  </conditionalFormatting>
  <conditionalFormatting sqref="D9">
    <cfRule type="duplicateValues" dxfId="0" priority="31"/>
  </conditionalFormatting>
  <conditionalFormatting sqref="B148">
    <cfRule type="duplicateValues" dxfId="1" priority="6"/>
    <cfRule type="duplicateValues" dxfId="1" priority="7"/>
  </conditionalFormatting>
  <conditionalFormatting sqref="B149">
    <cfRule type="duplicateValues" dxfId="1" priority="3"/>
    <cfRule type="duplicateValues" dxfId="1" priority="5"/>
  </conditionalFormatting>
  <conditionalFormatting sqref="B150">
    <cfRule type="duplicateValues" dxfId="1" priority="2"/>
    <cfRule type="duplicateValues" dxfId="1" priority="4"/>
  </conditionalFormatting>
  <conditionalFormatting sqref="B151">
    <cfRule type="duplicateValues" dxfId="2" priority="10"/>
  </conditionalFormatting>
  <conditionalFormatting sqref="B152">
    <cfRule type="duplicateValues" dxfId="1" priority="11"/>
    <cfRule type="duplicateValues" dxfId="1" priority="12"/>
  </conditionalFormatting>
  <conditionalFormatting sqref="B153">
    <cfRule type="duplicateValues" dxfId="1" priority="8"/>
    <cfRule type="duplicateValues" dxfId="1" priority="9"/>
  </conditionalFormatting>
  <conditionalFormatting sqref="B154">
    <cfRule type="duplicateValues" dxfId="2" priority="28"/>
  </conditionalFormatting>
  <conditionalFormatting sqref="D154">
    <cfRule type="expression" dxfId="3" priority="20">
      <formula>AND(SUMPRODUCT(IFERROR(1*(($D$154&amp;"x")=(D154&amp;"x")),0))&gt;1,NOT(ISBLANK(D154)))</formula>
    </cfRule>
  </conditionalFormatting>
  <conditionalFormatting sqref="B155">
    <cfRule type="duplicateValues" dxfId="2" priority="27"/>
  </conditionalFormatting>
  <conditionalFormatting sqref="D155">
    <cfRule type="expression" dxfId="3" priority="19">
      <formula>AND(SUMPRODUCT(IFERROR(1*(($D$155&amp;"x")=(D155&amp;"x")),0))&gt;1,NOT(ISBLANK(D155)))</formula>
    </cfRule>
  </conditionalFormatting>
  <conditionalFormatting sqref="B156">
    <cfRule type="duplicateValues" dxfId="2" priority="26"/>
  </conditionalFormatting>
  <conditionalFormatting sqref="D156">
    <cfRule type="expression" dxfId="3" priority="18">
      <formula>AND(SUMPRODUCT(IFERROR(1*(($D$156&amp;"x")=(D156&amp;"x")),0))&gt;1,NOT(ISBLANK(D156)))</formula>
    </cfRule>
  </conditionalFormatting>
  <conditionalFormatting sqref="B157">
    <cfRule type="duplicateValues" dxfId="2" priority="25"/>
  </conditionalFormatting>
  <conditionalFormatting sqref="D157">
    <cfRule type="expression" dxfId="3" priority="17">
      <formula>AND(SUMPRODUCT(IFERROR(1*(($D$157&amp;"x")=(D157&amp;"x")),0))&gt;1,NOT(ISBLANK(D157)))</formula>
    </cfRule>
  </conditionalFormatting>
  <conditionalFormatting sqref="B158">
    <cfRule type="duplicateValues" dxfId="2" priority="24"/>
  </conditionalFormatting>
  <conditionalFormatting sqref="D158">
    <cfRule type="expression" dxfId="3" priority="16">
      <formula>AND(SUMPRODUCT(IFERROR(1*(($D$158&amp;"x")=(D158&amp;"x")),0))&gt;1,NOT(ISBLANK(D158)))</formula>
    </cfRule>
  </conditionalFormatting>
  <conditionalFormatting sqref="B159">
    <cfRule type="duplicateValues" dxfId="2" priority="23"/>
  </conditionalFormatting>
  <conditionalFormatting sqref="D159">
    <cfRule type="expression" dxfId="3" priority="15">
      <formula>AND(SUMPRODUCT(IFERROR(1*(($D$159&amp;"x")=(D159&amp;"x")),0))&gt;1,NOT(ISBLANK(D159)))</formula>
    </cfRule>
  </conditionalFormatting>
  <conditionalFormatting sqref="B160">
    <cfRule type="duplicateValues" dxfId="2" priority="22"/>
  </conditionalFormatting>
  <conditionalFormatting sqref="D160">
    <cfRule type="expression" dxfId="3" priority="14">
      <formula>AND(SUMPRODUCT(IFERROR(1*(($D$160&amp;"x")=(D160&amp;"x")),0))&gt;1,NOT(ISBLANK(D160)))</formula>
    </cfRule>
  </conditionalFormatting>
  <conditionalFormatting sqref="B161">
    <cfRule type="duplicateValues" dxfId="2" priority="21"/>
  </conditionalFormatting>
  <conditionalFormatting sqref="D161">
    <cfRule type="expression" dxfId="3" priority="13">
      <formula>AND(SUMPRODUCT(IFERROR(1*(($D$161&amp;"x")=(D161&amp;"x")),0))&gt;1,NOT(ISBLANK(D161)))</formula>
    </cfRule>
  </conditionalFormatting>
  <conditionalFormatting sqref="D10:D11">
    <cfRule type="duplicateValues" dxfId="0" priority="30"/>
  </conditionalFormatting>
  <conditionalFormatting sqref="D12:D13">
    <cfRule type="duplicateValues" dxfId="0" priority="29"/>
  </conditionalFormatting>
  <conditionalFormatting sqref="D148:D153">
    <cfRule type="expression" dxfId="3" priority="1">
      <formula>AND(SUMPRODUCT(IFERROR(1*(($D$148:$D$153&amp;"x")=(D148&amp;"x")),0))&gt;1,NOT(ISBLANK(D148)))</formula>
    </cfRule>
  </conditionalFormatting>
  <dataValidations count="2">
    <dataValidation type="list" allowBlank="1" showInputMessage="1" showErrorMessage="1" sqref="I3 I4 I8 I14 I133 I144 I147 I162 I163 I164 I165 I166 I167 I168 I169 I170 I171 I172 I175 I176 I177 I178 I179 I180 I181 I182 I183 I184 I185 I267 I270 I271 I272 I276 I318 I382 I383 I384 I385 I386 I387 I9:I11 I12:I13 I15:I25 I48:I58 I59:I60 I61:I90 I91:I122 I123:I132 I134:I140 I141:I143 I145:I146 I173:I174 I217:I221 I222:I247 I254:I266 I273:I275 I277:I286 I287:I298 I299:I317 I319:I378 I379:I381 I388:I393">
      <formula1>"新增,续保"</formula1>
    </dataValidation>
    <dataValidation type="list" allowBlank="1" showInputMessage="1" showErrorMessage="1" sqref="C157">
      <formula1>"男,女"</formula1>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5月保险公示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2019-12-24T05:20:00Z</dcterms:created>
  <dcterms:modified xsi:type="dcterms:W3CDTF">2022-04-26T03:35:44Z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F42F965B0FA149548D5E43437749D38C</vt:lpwstr>
  </property>
  <property fmtid="{D5CDD505-2E9C-101B-9397-08002B2CF9AE}" pid="4" name="commondata">
    <vt:lpwstr>eyJoZGlkIjoiZTAwN2I1MTQ2ZTliZGZlMDI1ZTlhZmU1NWQ5MWQ4NTkifQ==</vt:lpwstr>
  </property>
</Properties>
</file>