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bookViews>
  <sheets>
    <sheet name="202107保险表" sheetId="18" r:id="rId1"/>
  </sheets>
  <definedNames>
    <definedName name="_xlnm._FilterDatabase" localSheetId="0" hidden="1">'202107保险表'!$A$1:$I$102</definedName>
  </definedNames>
  <calcPr calcId="144525"/>
</workbook>
</file>

<file path=xl/sharedStrings.xml><?xml version="1.0" encoding="utf-8"?>
<sst xmlns="http://schemas.openxmlformats.org/spreadsheetml/2006/main" count="1754" uniqueCount="792">
  <si>
    <t>2021年7月西安市雁塔人才见习人员人身意外伤害保险公示名单</t>
  </si>
  <si>
    <t>序号</t>
  </si>
  <si>
    <t>姓名</t>
  </si>
  <si>
    <t>性别</t>
  </si>
  <si>
    <t>身份证号码</t>
  </si>
  <si>
    <t>见习时间</t>
  </si>
  <si>
    <t>保险时间</t>
  </si>
  <si>
    <t>单位名称</t>
  </si>
  <si>
    <t>岗位工种</t>
  </si>
  <si>
    <t>状态</t>
  </si>
  <si>
    <t>1</t>
  </si>
  <si>
    <t>崔晨宇</t>
  </si>
  <si>
    <t>女</t>
  </si>
  <si>
    <t>61012120****051220</t>
  </si>
  <si>
    <t>20210501-20210731</t>
  </si>
  <si>
    <t>西安艾薇美医院美容医院有限公</t>
  </si>
  <si>
    <t>客服专员</t>
  </si>
  <si>
    <t>续保</t>
  </si>
  <si>
    <t>2</t>
  </si>
  <si>
    <t>郑蓉</t>
  </si>
  <si>
    <t>61232219****100723</t>
  </si>
  <si>
    <t>3</t>
  </si>
  <si>
    <t>王瑞</t>
  </si>
  <si>
    <t>61062819****031743</t>
  </si>
  <si>
    <t>回访专员</t>
  </si>
  <si>
    <t>4</t>
  </si>
  <si>
    <t>张扬朵</t>
  </si>
  <si>
    <t>61232419****092529</t>
  </si>
  <si>
    <t>美疗师</t>
  </si>
  <si>
    <t>5</t>
  </si>
  <si>
    <t>温梦蕾</t>
  </si>
  <si>
    <t>61052820****108925</t>
  </si>
  <si>
    <t>6</t>
  </si>
  <si>
    <t>王芝怡</t>
  </si>
  <si>
    <t>61250119****305260</t>
  </si>
  <si>
    <t>线上客服专员</t>
  </si>
  <si>
    <t>7</t>
  </si>
  <si>
    <t>尚恪</t>
  </si>
  <si>
    <t>男</t>
  </si>
  <si>
    <t>61030219****242014</t>
  </si>
  <si>
    <t>陕西中洋建设工程有限公司</t>
  </si>
  <si>
    <t>市场开发岗</t>
  </si>
  <si>
    <t>8</t>
  </si>
  <si>
    <t>刘小艺</t>
  </si>
  <si>
    <t>63010519****092029</t>
  </si>
  <si>
    <t>20210401-20210630</t>
  </si>
  <si>
    <t>西安博方科技教育有限公司</t>
  </si>
  <si>
    <t>课程研发助理</t>
  </si>
  <si>
    <t>9</t>
  </si>
  <si>
    <t>尚梦涵</t>
  </si>
  <si>
    <t>14058119****041129</t>
  </si>
  <si>
    <t>10</t>
  </si>
  <si>
    <t>刘书奇</t>
  </si>
  <si>
    <t>41282419****233169</t>
  </si>
  <si>
    <t>11</t>
  </si>
  <si>
    <t>叶祥茹</t>
  </si>
  <si>
    <t>51011219****064220</t>
  </si>
  <si>
    <t>12</t>
  </si>
  <si>
    <t>路蓉蓉</t>
  </si>
  <si>
    <t>61062319****210166</t>
  </si>
  <si>
    <t>13</t>
  </si>
  <si>
    <t>郭姿彤</t>
  </si>
  <si>
    <t>61062319****250124</t>
  </si>
  <si>
    <t>行政助理</t>
  </si>
  <si>
    <t>14</t>
  </si>
  <si>
    <t>李璀豪</t>
  </si>
  <si>
    <t>61042519****080435</t>
  </si>
  <si>
    <t>西安逸诚财税事务所有限公司</t>
  </si>
  <si>
    <t>销售部</t>
  </si>
  <si>
    <t>15</t>
  </si>
  <si>
    <t>雷千</t>
  </si>
  <si>
    <t>61052619****146728</t>
  </si>
  <si>
    <t>账税部</t>
  </si>
  <si>
    <t>16</t>
  </si>
  <si>
    <t>庞晓倩</t>
  </si>
  <si>
    <t>14272519****191624</t>
  </si>
  <si>
    <t>17</t>
  </si>
  <si>
    <t>王笑宁</t>
  </si>
  <si>
    <t>13110219****251029</t>
  </si>
  <si>
    <t>西安睿恩翻译服务有限公司</t>
  </si>
  <si>
    <t>英语翻译</t>
  </si>
  <si>
    <t>18</t>
  </si>
  <si>
    <t>王菲</t>
  </si>
  <si>
    <t>62010219****054629</t>
  </si>
  <si>
    <t>19</t>
  </si>
  <si>
    <t>耿玉涛</t>
  </si>
  <si>
    <t>61052319****257810</t>
  </si>
  <si>
    <t>20</t>
  </si>
  <si>
    <t>白新宇</t>
  </si>
  <si>
    <t>61011319****201310</t>
  </si>
  <si>
    <t>21</t>
  </si>
  <si>
    <t>王常乐</t>
  </si>
  <si>
    <t>61040219****160294</t>
  </si>
  <si>
    <t>22</t>
  </si>
  <si>
    <t>安伟强</t>
  </si>
  <si>
    <t>61012119****185111</t>
  </si>
  <si>
    <t>大秦建设集团有限公司</t>
  </si>
  <si>
    <t>资料员</t>
  </si>
  <si>
    <t>23</t>
  </si>
  <si>
    <t>柴瑞青</t>
  </si>
  <si>
    <t>14080220****020046</t>
  </si>
  <si>
    <t>20210201-20210731</t>
  </si>
  <si>
    <t>西安有用智能科技有限公司</t>
  </si>
  <si>
    <t>编程设计制作</t>
  </si>
  <si>
    <t>24</t>
  </si>
  <si>
    <t>薛昊</t>
  </si>
  <si>
    <t>14082120****120058</t>
  </si>
  <si>
    <t>25</t>
  </si>
  <si>
    <t>白壮宇</t>
  </si>
  <si>
    <t>14272720****223523</t>
  </si>
  <si>
    <t>编程指导</t>
  </si>
  <si>
    <t>26</t>
  </si>
  <si>
    <t>张欣怡</t>
  </si>
  <si>
    <t>14222320****163924</t>
  </si>
  <si>
    <t>内勤管理</t>
  </si>
  <si>
    <t>27</t>
  </si>
  <si>
    <t>申晋杰</t>
  </si>
  <si>
    <t>14242320****210634</t>
  </si>
  <si>
    <t>计算机运用</t>
  </si>
  <si>
    <t>28</t>
  </si>
  <si>
    <t>孙淦</t>
  </si>
  <si>
    <t>15042619****100516</t>
  </si>
  <si>
    <t>29</t>
  </si>
  <si>
    <t>杨开宇</t>
  </si>
  <si>
    <t>42080119****094014</t>
  </si>
  <si>
    <t>内勤及管理</t>
  </si>
  <si>
    <t>30</t>
  </si>
  <si>
    <t>常昊</t>
  </si>
  <si>
    <t>14272319****27145X</t>
  </si>
  <si>
    <t>31</t>
  </si>
  <si>
    <t>李姗姗</t>
  </si>
  <si>
    <t>61252319****190922</t>
  </si>
  <si>
    <t>西安正念堂中医有限公司雁塔中医诊所</t>
  </si>
  <si>
    <t>中医医师</t>
  </si>
  <si>
    <t>32</t>
  </si>
  <si>
    <t>孟苗</t>
  </si>
  <si>
    <t>37292519****017526</t>
  </si>
  <si>
    <t>20210601-20210831</t>
  </si>
  <si>
    <t>雁塔区人才交流服务中心</t>
  </si>
  <si>
    <t>档案管理</t>
  </si>
  <si>
    <t>33</t>
  </si>
  <si>
    <t>何涛</t>
  </si>
  <si>
    <t>61062319****131336</t>
  </si>
  <si>
    <t>20201101-20211031</t>
  </si>
  <si>
    <t>34</t>
  </si>
  <si>
    <t>朱晓峰</t>
  </si>
  <si>
    <t>61242919****020037</t>
  </si>
  <si>
    <t>35</t>
  </si>
  <si>
    <t>王昕茹</t>
  </si>
  <si>
    <t>61048120****050020</t>
  </si>
  <si>
    <t>20210301-20210531</t>
  </si>
  <si>
    <t>36</t>
  </si>
  <si>
    <t>宜新丹</t>
  </si>
  <si>
    <t>61062319****061348</t>
  </si>
  <si>
    <t>37</t>
  </si>
  <si>
    <t>苗娟娟</t>
  </si>
  <si>
    <t>61062319****130126</t>
  </si>
  <si>
    <t>38</t>
  </si>
  <si>
    <t>梁凤文</t>
  </si>
  <si>
    <t>41133020****041525</t>
  </si>
  <si>
    <t>39</t>
  </si>
  <si>
    <t>李苗苗</t>
  </si>
  <si>
    <t>37292519****08594X</t>
  </si>
  <si>
    <t>陕西天驹投资集团有限公司</t>
  </si>
  <si>
    <t>行政文员</t>
  </si>
  <si>
    <t>40</t>
  </si>
  <si>
    <t>王志臻</t>
  </si>
  <si>
    <t>61272319****040037</t>
  </si>
  <si>
    <t>西安卫光科技有限公司</t>
  </si>
  <si>
    <t>行政专员</t>
  </si>
  <si>
    <t>41</t>
  </si>
  <si>
    <t>陈琛</t>
  </si>
  <si>
    <t>61012419****182733</t>
  </si>
  <si>
    <t>电子装配工</t>
  </si>
  <si>
    <t>42</t>
  </si>
  <si>
    <t>黄鹏博</t>
  </si>
  <si>
    <t>61011420****141514</t>
  </si>
  <si>
    <t>43</t>
  </si>
  <si>
    <t>贾睿琦</t>
  </si>
  <si>
    <t>61063219****210034</t>
  </si>
  <si>
    <t>44</t>
  </si>
  <si>
    <t>白泽文</t>
  </si>
  <si>
    <t>61052719****192318</t>
  </si>
  <si>
    <t>工艺工程师</t>
  </si>
  <si>
    <t>45</t>
  </si>
  <si>
    <t>黄圆</t>
  </si>
  <si>
    <t>64032219****102595</t>
  </si>
  <si>
    <t>46</t>
  </si>
  <si>
    <t>田少博</t>
  </si>
  <si>
    <t>61032919****030916</t>
  </si>
  <si>
    <t>47</t>
  </si>
  <si>
    <t>韩星星</t>
  </si>
  <si>
    <t>61012220****153140</t>
  </si>
  <si>
    <t>新增</t>
  </si>
  <si>
    <t>48</t>
  </si>
  <si>
    <t>严洁</t>
  </si>
  <si>
    <t>61052819****281827</t>
  </si>
  <si>
    <t>49</t>
  </si>
  <si>
    <t>李大卫</t>
  </si>
  <si>
    <t>41032819****091010</t>
  </si>
  <si>
    <t>50</t>
  </si>
  <si>
    <t>李凡</t>
  </si>
  <si>
    <t>61012219****104319</t>
  </si>
  <si>
    <t>西安国华技术学校</t>
  </si>
  <si>
    <t>行政文案</t>
  </si>
  <si>
    <t>51</t>
  </si>
  <si>
    <t>李雨</t>
  </si>
  <si>
    <t>61032219****135225</t>
  </si>
  <si>
    <t>52</t>
  </si>
  <si>
    <t>郝雅珍</t>
  </si>
  <si>
    <t>61052420****257244</t>
  </si>
  <si>
    <t>53</t>
  </si>
  <si>
    <t>刘梦莎</t>
  </si>
  <si>
    <t>61042520****292028</t>
  </si>
  <si>
    <t>54</t>
  </si>
  <si>
    <t>胡长安</t>
  </si>
  <si>
    <t>61042420****015813</t>
  </si>
  <si>
    <t>助教</t>
  </si>
  <si>
    <t>55</t>
  </si>
  <si>
    <t>姬智德</t>
  </si>
  <si>
    <t>41142420****023370</t>
  </si>
  <si>
    <t>56</t>
  </si>
  <si>
    <t>李启迪</t>
  </si>
  <si>
    <t>61252520****185614</t>
  </si>
  <si>
    <t>57</t>
  </si>
  <si>
    <t>吴楠</t>
  </si>
  <si>
    <t>61052319****05549X</t>
  </si>
  <si>
    <t>58</t>
  </si>
  <si>
    <t>姚勃勃</t>
  </si>
  <si>
    <t>61042519****173917</t>
  </si>
  <si>
    <t>59</t>
  </si>
  <si>
    <t>姚伟</t>
  </si>
  <si>
    <t>61052419****086011</t>
  </si>
  <si>
    <t>60</t>
  </si>
  <si>
    <t>聂一萌</t>
  </si>
  <si>
    <t>61010419****042121</t>
  </si>
  <si>
    <t>61</t>
  </si>
  <si>
    <t>袁瑞茜</t>
  </si>
  <si>
    <t>61040219****067521</t>
  </si>
  <si>
    <t>62</t>
  </si>
  <si>
    <t>陈晴</t>
  </si>
  <si>
    <t>61252519****111225</t>
  </si>
  <si>
    <t>西安鼎顺物联网科技有限公司</t>
  </si>
  <si>
    <t>新媒体推广</t>
  </si>
  <si>
    <t>63</t>
  </si>
  <si>
    <t>杨帆</t>
  </si>
  <si>
    <t>14262519****03244X</t>
  </si>
  <si>
    <t>64</t>
  </si>
  <si>
    <t>何婷芳</t>
  </si>
  <si>
    <t>35018119****301842</t>
  </si>
  <si>
    <t>65</t>
  </si>
  <si>
    <t>李思雨</t>
  </si>
  <si>
    <t>61011519****171045</t>
  </si>
  <si>
    <t>66</t>
  </si>
  <si>
    <t>赵妍</t>
  </si>
  <si>
    <t>61032620****041421</t>
  </si>
  <si>
    <t>陕西泽润建设项目管理有限公司</t>
  </si>
  <si>
    <t>造价员</t>
  </si>
  <si>
    <t>67</t>
  </si>
  <si>
    <t>张甜甜</t>
  </si>
  <si>
    <t>61240119****222788</t>
  </si>
  <si>
    <t>68</t>
  </si>
  <si>
    <t>魏尤佳</t>
  </si>
  <si>
    <t>61272219****01212X</t>
  </si>
  <si>
    <t>陕西中港职业技能培训学校</t>
  </si>
  <si>
    <t>教务</t>
  </si>
  <si>
    <t>69</t>
  </si>
  <si>
    <t>杨雪雯</t>
  </si>
  <si>
    <t>61022219****201120</t>
  </si>
  <si>
    <t>课程顾问</t>
  </si>
  <si>
    <t>70</t>
  </si>
  <si>
    <t>崔瀚月</t>
  </si>
  <si>
    <t>61232219****200040</t>
  </si>
  <si>
    <t>71</t>
  </si>
  <si>
    <t>罗晨澳</t>
  </si>
  <si>
    <t>61042319****151312</t>
  </si>
  <si>
    <t>72</t>
  </si>
  <si>
    <t>车小蕊</t>
  </si>
  <si>
    <t>61052620****20552x</t>
  </si>
  <si>
    <t>西安雁塔能康中西医结合医院</t>
  </si>
  <si>
    <t>见习检验士</t>
  </si>
  <si>
    <t>73</t>
  </si>
  <si>
    <t>蒋洛晗</t>
  </si>
  <si>
    <t>61043120****251540</t>
  </si>
  <si>
    <t>见习医生</t>
  </si>
  <si>
    <t>74</t>
  </si>
  <si>
    <t>丁梦媛</t>
  </si>
  <si>
    <t>61032319****186328</t>
  </si>
  <si>
    <t>20210401-20210631</t>
  </si>
  <si>
    <t>西安鸿景普发财务信息咨询有限责任公司</t>
  </si>
  <si>
    <t>会计</t>
  </si>
  <si>
    <t>75</t>
  </si>
  <si>
    <t>付亚宁</t>
  </si>
  <si>
    <t>61272619****060925</t>
  </si>
  <si>
    <t>76</t>
  </si>
  <si>
    <t>李林伟</t>
  </si>
  <si>
    <t>53292319****210936</t>
  </si>
  <si>
    <t>西安优优人力资源有限公司</t>
  </si>
  <si>
    <t>社保专员</t>
  </si>
  <si>
    <t>77</t>
  </si>
  <si>
    <t>俞文静</t>
  </si>
  <si>
    <t>33002319****222929</t>
  </si>
  <si>
    <t>招聘专员</t>
  </si>
  <si>
    <t>78</t>
  </si>
  <si>
    <t>李昌</t>
  </si>
  <si>
    <t>61250119****043637</t>
  </si>
  <si>
    <t>人力资源实习生</t>
  </si>
  <si>
    <t>79</t>
  </si>
  <si>
    <t>李勇</t>
  </si>
  <si>
    <t>61050219****066613</t>
  </si>
  <si>
    <t>培训专员</t>
  </si>
  <si>
    <t>80</t>
  </si>
  <si>
    <t>尤思源</t>
  </si>
  <si>
    <t>61012219****284030</t>
  </si>
  <si>
    <t>81</t>
  </si>
  <si>
    <t>张国豪</t>
  </si>
  <si>
    <t>61012219****15371x</t>
  </si>
  <si>
    <t>82</t>
  </si>
  <si>
    <t>聂朋玉</t>
  </si>
  <si>
    <t>61012619****022121</t>
  </si>
  <si>
    <t>83</t>
  </si>
  <si>
    <t>杭海鲜</t>
  </si>
  <si>
    <t>61272219****022125</t>
  </si>
  <si>
    <t>84</t>
  </si>
  <si>
    <t>史紫玉</t>
  </si>
  <si>
    <t xml:space="preserve">女 </t>
  </si>
  <si>
    <t>61062919****060024</t>
  </si>
  <si>
    <t>85</t>
  </si>
  <si>
    <t>刘文君</t>
  </si>
  <si>
    <t>62010519****170024</t>
  </si>
  <si>
    <t>86</t>
  </si>
  <si>
    <t>邓永奇</t>
  </si>
  <si>
    <t>61012420****02271x</t>
  </si>
  <si>
    <t>87</t>
  </si>
  <si>
    <t>李峰</t>
  </si>
  <si>
    <t>61032819****162132</t>
  </si>
  <si>
    <t>88</t>
  </si>
  <si>
    <t>刘阳</t>
  </si>
  <si>
    <t>61060219****182410</t>
  </si>
  <si>
    <t>89</t>
  </si>
  <si>
    <t>范李杰</t>
  </si>
  <si>
    <t>61240119****300019</t>
  </si>
  <si>
    <t>90</t>
  </si>
  <si>
    <t>李欣茹</t>
  </si>
  <si>
    <t>61052719****300025</t>
  </si>
  <si>
    <t>91</t>
  </si>
  <si>
    <t>常睿莹</t>
  </si>
  <si>
    <t>61052319****241023</t>
  </si>
  <si>
    <t>项目实习生</t>
  </si>
  <si>
    <t>92</t>
  </si>
  <si>
    <t>李英英</t>
  </si>
  <si>
    <t>62242419****151425</t>
  </si>
  <si>
    <t>93</t>
  </si>
  <si>
    <t>宁明月</t>
  </si>
  <si>
    <t>61032419****180025</t>
  </si>
  <si>
    <t>94</t>
  </si>
  <si>
    <t>强蒙</t>
  </si>
  <si>
    <t>61042719****210063</t>
  </si>
  <si>
    <t>95</t>
  </si>
  <si>
    <t>王蓉蓉</t>
  </si>
  <si>
    <t>14052119****260025</t>
  </si>
  <si>
    <t>会计助理</t>
  </si>
  <si>
    <t>96</t>
  </si>
  <si>
    <t>王晓雨</t>
  </si>
  <si>
    <t>32038219****205545</t>
  </si>
  <si>
    <t>97</t>
  </si>
  <si>
    <t>薛锴伦</t>
  </si>
  <si>
    <t>61052620****224631</t>
  </si>
  <si>
    <t>项目专员</t>
  </si>
  <si>
    <t>98</t>
  </si>
  <si>
    <t>杨逸铭</t>
  </si>
  <si>
    <t>61012119****18190X</t>
  </si>
  <si>
    <t>99</t>
  </si>
  <si>
    <t>尹奕超</t>
  </si>
  <si>
    <t>14273119****033314</t>
  </si>
  <si>
    <t>100</t>
  </si>
  <si>
    <t>周子洛</t>
  </si>
  <si>
    <t>61072120****182633</t>
  </si>
  <si>
    <t>101</t>
  </si>
  <si>
    <t>闫凯航</t>
  </si>
  <si>
    <t>61011319****132136</t>
  </si>
  <si>
    <t>陕西中兴税务师事务所有限责任公司</t>
  </si>
  <si>
    <t>102</t>
  </si>
  <si>
    <t>申思萌</t>
  </si>
  <si>
    <t>61012420****080027</t>
  </si>
  <si>
    <t>103</t>
  </si>
  <si>
    <t>张宏岩</t>
  </si>
  <si>
    <t>61272619****018712</t>
  </si>
  <si>
    <t>20210701-20210930</t>
  </si>
  <si>
    <t>104</t>
  </si>
  <si>
    <t>刘  婷</t>
  </si>
  <si>
    <t>62282119****260026</t>
  </si>
  <si>
    <t>21210701-20210930</t>
  </si>
  <si>
    <t>105</t>
  </si>
  <si>
    <t>徐新武</t>
  </si>
  <si>
    <t>61230119****204953</t>
  </si>
  <si>
    <t>20210701-21210930</t>
  </si>
  <si>
    <t>106</t>
  </si>
  <si>
    <t>王  瑞</t>
  </si>
  <si>
    <t>61032819****041519</t>
  </si>
  <si>
    <t>107</t>
  </si>
  <si>
    <t>于浩远</t>
  </si>
  <si>
    <t>61011419****150014</t>
  </si>
  <si>
    <t>20210101-20210630</t>
  </si>
  <si>
    <t>西安市国美电器有限公司</t>
  </si>
  <si>
    <t>储备干部</t>
  </si>
  <si>
    <t>108</t>
  </si>
  <si>
    <t>刘红梅</t>
  </si>
  <si>
    <t>61030319****304821</t>
  </si>
  <si>
    <t>109</t>
  </si>
  <si>
    <t>高瑞</t>
  </si>
  <si>
    <t>61272319****174421</t>
  </si>
  <si>
    <t>110</t>
  </si>
  <si>
    <t>张玉青</t>
  </si>
  <si>
    <t>61242519****030657</t>
  </si>
  <si>
    <t>111</t>
  </si>
  <si>
    <t>刘年欢</t>
  </si>
  <si>
    <t>61252719****080023</t>
  </si>
  <si>
    <t>20210401-20210731</t>
  </si>
  <si>
    <t>112</t>
  </si>
  <si>
    <t>王融</t>
  </si>
  <si>
    <t>61012419****203643</t>
  </si>
  <si>
    <t>113</t>
  </si>
  <si>
    <t>徐柯</t>
  </si>
  <si>
    <t>61012119****283073</t>
  </si>
  <si>
    <t>114</t>
  </si>
  <si>
    <t>杨贾</t>
  </si>
  <si>
    <t>61232620****081449</t>
  </si>
  <si>
    <t>115</t>
  </si>
  <si>
    <t>王新童</t>
  </si>
  <si>
    <t>22082219****251347</t>
  </si>
  <si>
    <t>116</t>
  </si>
  <si>
    <t>李婷</t>
  </si>
  <si>
    <t>62230119****18676X</t>
  </si>
  <si>
    <t>117</t>
  </si>
  <si>
    <t>张淼鑫</t>
  </si>
  <si>
    <t>61012519****284361</t>
  </si>
  <si>
    <t>118</t>
  </si>
  <si>
    <t>李国章</t>
  </si>
  <si>
    <t>65310119****152812</t>
  </si>
  <si>
    <t>119</t>
  </si>
  <si>
    <t>赵静</t>
  </si>
  <si>
    <t>61032219****021920</t>
  </si>
  <si>
    <t>120</t>
  </si>
  <si>
    <t>张娇</t>
  </si>
  <si>
    <t>61012120****151888</t>
  </si>
  <si>
    <t>20210601-20210731</t>
  </si>
  <si>
    <t>121</t>
  </si>
  <si>
    <t>王玉婷</t>
  </si>
  <si>
    <t>61232319****069045</t>
  </si>
  <si>
    <t>122</t>
  </si>
  <si>
    <t>王佳琪</t>
  </si>
  <si>
    <t>61011419****062520</t>
  </si>
  <si>
    <t>123</t>
  </si>
  <si>
    <t>杜媛</t>
  </si>
  <si>
    <t>61012619****136348</t>
  </si>
  <si>
    <t>124</t>
  </si>
  <si>
    <t>许鹏程</t>
  </si>
  <si>
    <t>61010419****281119</t>
  </si>
  <si>
    <t>125</t>
  </si>
  <si>
    <t>雷奕彤</t>
  </si>
  <si>
    <t>62282119****020423</t>
  </si>
  <si>
    <t>126</t>
  </si>
  <si>
    <t>李萌</t>
  </si>
  <si>
    <t>61032219****020723</t>
  </si>
  <si>
    <t>127</t>
  </si>
  <si>
    <t>潘霏</t>
  </si>
  <si>
    <t>62232219****163028</t>
  </si>
  <si>
    <t>128</t>
  </si>
  <si>
    <t>陈荣荣</t>
  </si>
  <si>
    <t>61032419****273422</t>
  </si>
  <si>
    <t>129</t>
  </si>
  <si>
    <t>石永萍</t>
  </si>
  <si>
    <t>53352319****032223</t>
  </si>
  <si>
    <t>130</t>
  </si>
  <si>
    <t>马回回</t>
  </si>
  <si>
    <t>62052319****061705</t>
  </si>
  <si>
    <t>131</t>
  </si>
  <si>
    <t>陈江</t>
  </si>
  <si>
    <t>62272619****040372</t>
  </si>
  <si>
    <t>132</t>
  </si>
  <si>
    <t>毛增虎</t>
  </si>
  <si>
    <t>61011119****054014</t>
  </si>
  <si>
    <t>133</t>
  </si>
  <si>
    <t>王幸园</t>
  </si>
  <si>
    <t>61252719****023014</t>
  </si>
  <si>
    <t>20210701-20210731</t>
  </si>
  <si>
    <t>134</t>
  </si>
  <si>
    <t>李玲</t>
  </si>
  <si>
    <t>61232619****103129</t>
  </si>
  <si>
    <t>135</t>
  </si>
  <si>
    <t>张一丹</t>
  </si>
  <si>
    <t>61272519****014426</t>
  </si>
  <si>
    <t>136</t>
  </si>
  <si>
    <t>李文静</t>
  </si>
  <si>
    <t>61232419****037227</t>
  </si>
  <si>
    <t>137</t>
  </si>
  <si>
    <t>苗雪娇</t>
  </si>
  <si>
    <t>61273219****26392X</t>
  </si>
  <si>
    <t>138</t>
  </si>
  <si>
    <t>孟宇驰</t>
  </si>
  <si>
    <t>61012219****110338</t>
  </si>
  <si>
    <t>139</t>
  </si>
  <si>
    <t>许川</t>
  </si>
  <si>
    <t>61270119****250036</t>
  </si>
  <si>
    <t>140</t>
  </si>
  <si>
    <t>呼佳怡</t>
  </si>
  <si>
    <t>61083019****090100</t>
  </si>
  <si>
    <t>141</t>
  </si>
  <si>
    <t>王来宸</t>
  </si>
  <si>
    <t>34010419****310512</t>
  </si>
  <si>
    <t>142</t>
  </si>
  <si>
    <t>孙条</t>
  </si>
  <si>
    <t>62262819****024097</t>
  </si>
  <si>
    <t>143</t>
  </si>
  <si>
    <t>王漪</t>
  </si>
  <si>
    <t>61042419****202620</t>
  </si>
  <si>
    <t>144</t>
  </si>
  <si>
    <t>张静</t>
  </si>
  <si>
    <t>61048119****102625</t>
  </si>
  <si>
    <t>145</t>
  </si>
  <si>
    <t>陶笛</t>
  </si>
  <si>
    <t>61012519****075221</t>
  </si>
  <si>
    <t>146</t>
  </si>
  <si>
    <t>孙凡惠</t>
  </si>
  <si>
    <t>61010419****203449</t>
  </si>
  <si>
    <t>147</t>
  </si>
  <si>
    <t>虎芳</t>
  </si>
  <si>
    <t>64222619****293225</t>
  </si>
  <si>
    <t>陕西书悦文化传播有限公司</t>
  </si>
  <si>
    <t>化学编辑</t>
  </si>
  <si>
    <t>148</t>
  </si>
  <si>
    <t>张佳姝</t>
  </si>
  <si>
    <t>61050219****093629</t>
  </si>
  <si>
    <t>道法编辑</t>
  </si>
  <si>
    <t>149</t>
  </si>
  <si>
    <t>葛雨</t>
  </si>
  <si>
    <t>61012219****105425</t>
  </si>
  <si>
    <t>20210401-20210930</t>
  </si>
  <si>
    <t>陕西竹林园社会服务中心</t>
  </si>
  <si>
    <t>项目社工</t>
  </si>
  <si>
    <t>150</t>
  </si>
  <si>
    <t>曹红</t>
  </si>
  <si>
    <t>14112519****120041</t>
  </si>
  <si>
    <t>151</t>
  </si>
  <si>
    <t>尹迎新</t>
  </si>
  <si>
    <t>37098319****102347</t>
  </si>
  <si>
    <t>152</t>
  </si>
  <si>
    <t>来文英</t>
  </si>
  <si>
    <t>61042519****280443</t>
  </si>
  <si>
    <t>153</t>
  </si>
  <si>
    <t>李金玉</t>
  </si>
  <si>
    <t>23088219****010820</t>
  </si>
  <si>
    <t>154</t>
  </si>
  <si>
    <t>朱爱玉</t>
  </si>
  <si>
    <t>23108419****230822</t>
  </si>
  <si>
    <t>社工助理</t>
  </si>
  <si>
    <t>155</t>
  </si>
  <si>
    <t>黄珊</t>
  </si>
  <si>
    <t>41152119****097248</t>
  </si>
  <si>
    <t>156</t>
  </si>
  <si>
    <t>李怡洁</t>
  </si>
  <si>
    <t>61010319****040845</t>
  </si>
  <si>
    <t>西安市人才服务中心</t>
  </si>
  <si>
    <t>文职</t>
  </si>
  <si>
    <t>157</t>
  </si>
  <si>
    <t>雷朋</t>
  </si>
  <si>
    <t>61062119****30161X</t>
  </si>
  <si>
    <t>158</t>
  </si>
  <si>
    <t>刘雪姣</t>
  </si>
  <si>
    <t>37078519****128686</t>
  </si>
  <si>
    <t>环球时报在线（北京）文化传播有限公司西安分公司</t>
  </si>
  <si>
    <t>法语翻译</t>
  </si>
  <si>
    <t>159</t>
  </si>
  <si>
    <t>陈佳琦</t>
  </si>
  <si>
    <t>41128219****256521</t>
  </si>
  <si>
    <t>20210707-20210930</t>
  </si>
  <si>
    <t>海外社交媒体运营</t>
  </si>
  <si>
    <t>160</t>
  </si>
  <si>
    <t>史玉璇</t>
  </si>
  <si>
    <t>62272220****050027</t>
  </si>
  <si>
    <t>161</t>
  </si>
  <si>
    <t>王鑫焱</t>
  </si>
  <si>
    <t>61020219****162825</t>
  </si>
  <si>
    <t>西安网星软件咨询服务有限公司</t>
  </si>
  <si>
    <t>初级新媒体运营</t>
  </si>
  <si>
    <t>162</t>
  </si>
  <si>
    <t>侯博程</t>
  </si>
  <si>
    <t>61052819****268612</t>
  </si>
  <si>
    <t>Java开发工程师助理</t>
  </si>
  <si>
    <t>163</t>
  </si>
  <si>
    <t>喻量</t>
  </si>
  <si>
    <t>61242520****101439</t>
  </si>
  <si>
    <t>Python开发工程师助理</t>
  </si>
  <si>
    <t>164</t>
  </si>
  <si>
    <t>何玉</t>
  </si>
  <si>
    <t>61030219****153529</t>
  </si>
  <si>
    <t>陕西现代日韩语职业培训学校有限公司</t>
  </si>
  <si>
    <t>计算机应用</t>
  </si>
  <si>
    <t>165</t>
  </si>
  <si>
    <t>周莉莉</t>
  </si>
  <si>
    <t>61252319****210324</t>
  </si>
  <si>
    <t>166</t>
  </si>
  <si>
    <t>荆树本</t>
  </si>
  <si>
    <t>41070219****309517</t>
  </si>
  <si>
    <t>167</t>
  </si>
  <si>
    <t>崔云峰</t>
  </si>
  <si>
    <t>61010219****05091X</t>
  </si>
  <si>
    <t>168</t>
  </si>
  <si>
    <t>孟龙</t>
  </si>
  <si>
    <t>41122119****105014</t>
  </si>
  <si>
    <t>169</t>
  </si>
  <si>
    <t>贺绥琴</t>
  </si>
  <si>
    <t>61272719****134241</t>
  </si>
  <si>
    <t>170</t>
  </si>
  <si>
    <t>武鑫宇</t>
  </si>
  <si>
    <t>14270119****285429</t>
  </si>
  <si>
    <t>171</t>
  </si>
  <si>
    <t>张晨</t>
  </si>
  <si>
    <t>61012119****26510X</t>
  </si>
  <si>
    <t>172</t>
  </si>
  <si>
    <t>弓金旭</t>
  </si>
  <si>
    <t>61043119****121910</t>
  </si>
  <si>
    <t>173</t>
  </si>
  <si>
    <t>贾 静</t>
  </si>
  <si>
    <t>61011119****05152X</t>
  </si>
  <si>
    <t>西安正诚造价咨询有限公司</t>
  </si>
  <si>
    <t>安装造价工程师</t>
  </si>
  <si>
    <t>174</t>
  </si>
  <si>
    <t>孟少锦</t>
  </si>
  <si>
    <t>61012619****295623</t>
  </si>
  <si>
    <t>175</t>
  </si>
  <si>
    <t>毛言言</t>
  </si>
  <si>
    <t>41272519****145427</t>
  </si>
  <si>
    <t>陕西易华企业管理有限公司</t>
  </si>
  <si>
    <t>176</t>
  </si>
  <si>
    <t>吕雪雪</t>
  </si>
  <si>
    <t>61052820****142726</t>
  </si>
  <si>
    <t>177</t>
  </si>
  <si>
    <t>豆静文</t>
  </si>
  <si>
    <t>61032619****040828</t>
  </si>
  <si>
    <t>178</t>
  </si>
  <si>
    <t>师铱敏</t>
  </si>
  <si>
    <t>61040419****121023</t>
  </si>
  <si>
    <t>179</t>
  </si>
  <si>
    <t>梁乐</t>
  </si>
  <si>
    <t>61052619****262223</t>
  </si>
  <si>
    <t>中国西安人才市场</t>
  </si>
  <si>
    <t>业务资料收集整理</t>
  </si>
  <si>
    <t>180</t>
  </si>
  <si>
    <t>隋淑珺</t>
  </si>
  <si>
    <t>61052319****243665</t>
  </si>
  <si>
    <t>综合柜员</t>
  </si>
  <si>
    <t>181</t>
  </si>
  <si>
    <t>王启昕</t>
  </si>
  <si>
    <t>61010419****03831X</t>
  </si>
  <si>
    <t>182</t>
  </si>
  <si>
    <t>牟苗苗</t>
  </si>
  <si>
    <t>61042619****19004X</t>
  </si>
  <si>
    <t>财务</t>
  </si>
  <si>
    <t>183</t>
  </si>
  <si>
    <t>刘佳欣</t>
  </si>
  <si>
    <t>61052319****030027</t>
  </si>
  <si>
    <t>人才培训</t>
  </si>
  <si>
    <t>184</t>
  </si>
  <si>
    <t>丁瑶</t>
  </si>
  <si>
    <t>61042519****020640</t>
  </si>
  <si>
    <t>20210501-20211031</t>
  </si>
  <si>
    <t>185</t>
  </si>
  <si>
    <t>张莹</t>
  </si>
  <si>
    <t>15250219****270524</t>
  </si>
  <si>
    <t>20210601-20211130</t>
  </si>
  <si>
    <t>186</t>
  </si>
  <si>
    <t>高美林</t>
  </si>
  <si>
    <t>61052619****266122</t>
  </si>
  <si>
    <t>20210701-20211231</t>
  </si>
  <si>
    <t>187</t>
  </si>
  <si>
    <t>蔡志萍</t>
  </si>
  <si>
    <t>61062619****221228</t>
  </si>
  <si>
    <t>陕西知母堂文化传媒有限公司</t>
  </si>
  <si>
    <t>作文辅导</t>
  </si>
  <si>
    <t>188</t>
  </si>
  <si>
    <t>吴珊珊</t>
  </si>
  <si>
    <t>14110219****110021</t>
  </si>
  <si>
    <t>新媒体</t>
  </si>
  <si>
    <t>189</t>
  </si>
  <si>
    <t>史记</t>
  </si>
  <si>
    <t>14042419****058050</t>
  </si>
  <si>
    <t>190</t>
  </si>
  <si>
    <t>苏娜</t>
  </si>
  <si>
    <t>14112719****080065</t>
  </si>
  <si>
    <t>191</t>
  </si>
  <si>
    <t>季世通</t>
  </si>
  <si>
    <t>14040219****170031</t>
  </si>
  <si>
    <t>课业助教</t>
  </si>
  <si>
    <t>192</t>
  </si>
  <si>
    <t>王培育</t>
  </si>
  <si>
    <t>14092119****15004X</t>
  </si>
  <si>
    <t>文化课辅导</t>
  </si>
  <si>
    <t>193</t>
  </si>
  <si>
    <t>赵凯琪</t>
  </si>
  <si>
    <t>61062120****160021</t>
  </si>
  <si>
    <t>作业辅导</t>
  </si>
  <si>
    <t>194</t>
  </si>
  <si>
    <t>符华箐</t>
  </si>
  <si>
    <t>46010319****011525</t>
  </si>
  <si>
    <t>195</t>
  </si>
  <si>
    <t>金一凡</t>
  </si>
  <si>
    <t>61048119****240011</t>
  </si>
  <si>
    <t>196</t>
  </si>
  <si>
    <t>柳苗苗</t>
  </si>
  <si>
    <t>61042719****272527</t>
  </si>
  <si>
    <t>197</t>
  </si>
  <si>
    <t>刘勃含</t>
  </si>
  <si>
    <t>61032119****025414</t>
  </si>
  <si>
    <t>198</t>
  </si>
  <si>
    <t>赵静怡</t>
  </si>
  <si>
    <t>61012219****173749</t>
  </si>
  <si>
    <t>西安保利会计咨询有限公司</t>
  </si>
  <si>
    <t>199</t>
  </si>
  <si>
    <t>何俊</t>
  </si>
  <si>
    <t>61232619****160529</t>
  </si>
  <si>
    <t>200</t>
  </si>
  <si>
    <t>郑海龙</t>
  </si>
  <si>
    <t>61062919****290058</t>
  </si>
  <si>
    <t>西安思迅电子信息科技有限公司</t>
  </si>
  <si>
    <t>网络工程师</t>
  </si>
  <si>
    <t>201</t>
  </si>
  <si>
    <t>李莹</t>
  </si>
  <si>
    <t>61032719****061826</t>
  </si>
  <si>
    <t>通信客服</t>
  </si>
  <si>
    <t>202</t>
  </si>
  <si>
    <t>罗甜欢</t>
  </si>
  <si>
    <t>61042320****101329</t>
  </si>
  <si>
    <t>203</t>
  </si>
  <si>
    <t>胡铭扬</t>
  </si>
  <si>
    <t>61011319****141611</t>
  </si>
  <si>
    <t>204</t>
  </si>
  <si>
    <t>张玉柔</t>
  </si>
  <si>
    <t>61012419****072421</t>
  </si>
  <si>
    <t>205</t>
  </si>
  <si>
    <t>孙佳妮</t>
  </si>
  <si>
    <t>61032419****222529</t>
  </si>
  <si>
    <t>客服</t>
  </si>
  <si>
    <t>206</t>
  </si>
  <si>
    <t>赵浩</t>
  </si>
  <si>
    <t xml:space="preserve"> 男 </t>
  </si>
  <si>
    <t>61032719****152314</t>
  </si>
  <si>
    <t>西安尚是网络科技有限公司</t>
  </si>
  <si>
    <t>Java开发</t>
  </si>
  <si>
    <t>207</t>
  </si>
  <si>
    <t>王思童</t>
  </si>
  <si>
    <t>61011319****032121</t>
  </si>
  <si>
    <t>208</t>
  </si>
  <si>
    <t>马傲</t>
  </si>
  <si>
    <t xml:space="preserve">  男  </t>
  </si>
  <si>
    <t>41138119****021231</t>
  </si>
  <si>
    <t>Android开发</t>
  </si>
  <si>
    <t>209</t>
  </si>
  <si>
    <t>程晓晨</t>
  </si>
  <si>
    <t xml:space="preserve">   男   </t>
  </si>
  <si>
    <t>14272419****144114</t>
  </si>
  <si>
    <t>210</t>
  </si>
  <si>
    <t>聂婷</t>
  </si>
  <si>
    <t>61252319****054066</t>
  </si>
  <si>
    <t>211</t>
  </si>
  <si>
    <t>王颖楠</t>
  </si>
  <si>
    <t>61052419****26482X</t>
  </si>
  <si>
    <t>安卓开发</t>
  </si>
  <si>
    <t>212</t>
  </si>
  <si>
    <t>杨晓慷</t>
  </si>
  <si>
    <t>61242519****010602</t>
  </si>
  <si>
    <t>213</t>
  </si>
  <si>
    <t>刘尊萱</t>
  </si>
  <si>
    <t>61012120****100028</t>
  </si>
  <si>
    <t>214</t>
  </si>
  <si>
    <t>翁仲蔚</t>
  </si>
  <si>
    <t>44058319****242216</t>
  </si>
  <si>
    <t>西安美术学院</t>
  </si>
  <si>
    <t>辅导员助理</t>
  </si>
  <si>
    <t>215</t>
  </si>
  <si>
    <t>赵兴政</t>
  </si>
  <si>
    <t>61242919****090319</t>
  </si>
  <si>
    <t>216</t>
  </si>
  <si>
    <t>魏傲楠</t>
  </si>
  <si>
    <t>61011119****024521</t>
  </si>
  <si>
    <t>217</t>
  </si>
  <si>
    <t>李红</t>
  </si>
  <si>
    <t>15030319****203021</t>
  </si>
  <si>
    <t>218</t>
  </si>
  <si>
    <t>袁鑫</t>
  </si>
  <si>
    <t>61032119****013191</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</si>
</sst>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7">
    <font>
      <sz val="11"/>
      <color theme="1"/>
      <name val="宋体"/>
      <charset val="134"/>
      <scheme val="minor"/>
    </font>
    <font>
      <sz val="11"/>
      <color rgb="FFFF0000"/>
      <name val="宋体"/>
      <charset val="134"/>
      <scheme val="minor"/>
    </font>
    <font>
      <sz val="10"/>
      <color rgb="FFFF0000"/>
      <name val="宋体"/>
      <charset val="134"/>
      <scheme val="minor"/>
    </font>
    <font>
      <sz val="18"/>
      <color theme="1"/>
      <name val="宋体"/>
      <charset val="134"/>
      <scheme val="minor"/>
    </font>
    <font>
      <b/>
      <sz val="12"/>
      <name val="宋体"/>
      <charset val="134"/>
      <scheme val="minor"/>
    </font>
    <font>
      <sz val="10"/>
      <name val="宋体"/>
      <charset val="134"/>
    </font>
    <font>
      <b/>
      <sz val="10"/>
      <name val="宋体"/>
      <charset val="134"/>
    </font>
    <font>
      <sz val="11"/>
      <color rgb="FF006100"/>
      <name val="宋体"/>
      <charset val="0"/>
      <scheme val="minor"/>
    </font>
    <font>
      <sz val="11"/>
      <color rgb="FF3F3F76"/>
      <name val="宋体"/>
      <charset val="0"/>
      <scheme val="minor"/>
    </font>
    <font>
      <b/>
      <sz val="11"/>
      <color rgb="FFFFFFFF"/>
      <name val="宋体"/>
      <charset val="0"/>
      <scheme val="minor"/>
    </font>
    <font>
      <b/>
      <sz val="11"/>
      <color rgb="FF3F3F3F"/>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sz val="10"/>
      <name val="Arial"/>
      <charset val="134"/>
    </font>
    <font>
      <sz val="11"/>
      <color rgb="FF9C65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1"/>
      <name val="宋体"/>
      <charset val="0"/>
      <scheme val="minor"/>
    </font>
    <font>
      <b/>
      <sz val="11"/>
      <color rgb="FFFA7D00"/>
      <name val="宋体"/>
      <charset val="0"/>
      <scheme val="minor"/>
    </font>
    <font>
      <sz val="11"/>
      <color rgb="FFFA7D00"/>
      <name val="宋体"/>
      <charset val="0"/>
      <scheme val="minor"/>
    </font>
  </fonts>
  <fills count="33">
    <fill>
      <patternFill patternType="none"/>
    </fill>
    <fill>
      <patternFill patternType="gray125"/>
    </fill>
    <fill>
      <patternFill patternType="solid">
        <fgColor rgb="FFC6EFCE"/>
        <bgColor indexed="64"/>
      </patternFill>
    </fill>
    <fill>
      <patternFill patternType="solid">
        <fgColor rgb="FFFFCC99"/>
        <bgColor indexed="64"/>
      </patternFill>
    </fill>
    <fill>
      <patternFill patternType="solid">
        <fgColor rgb="FFA5A5A5"/>
        <bgColor indexed="64"/>
      </patternFill>
    </fill>
    <fill>
      <patternFill patternType="solid">
        <fgColor rgb="FFF2F2F2"/>
        <bgColor indexed="64"/>
      </patternFill>
    </fill>
    <fill>
      <patternFill patternType="solid">
        <fgColor rgb="FFFFC7CE"/>
        <bgColor indexed="64"/>
      </patternFill>
    </fill>
    <fill>
      <patternFill patternType="solid">
        <fgColor theme="7"/>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5"/>
        <bgColor indexed="64"/>
      </patternFill>
    </fill>
    <fill>
      <patternFill patternType="solid">
        <fgColor theme="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8"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tint="0.599993896298105"/>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56">
    <xf numFmtId="0" fontId="0" fillId="0" borderId="0">
      <alignment vertical="center"/>
    </xf>
    <xf numFmtId="42" fontId="0" fillId="0" borderId="0" applyFont="0" applyFill="0" applyBorder="0" applyAlignment="0" applyProtection="0">
      <alignment vertical="center"/>
    </xf>
    <xf numFmtId="0" fontId="13" fillId="8" borderId="0" applyNumberFormat="0" applyBorder="0" applyAlignment="0" applyProtection="0">
      <alignment vertical="center"/>
    </xf>
    <xf numFmtId="0" fontId="8"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0"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12"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5" borderId="6" applyNumberFormat="0" applyFont="0" applyAlignment="0" applyProtection="0">
      <alignment vertical="center"/>
    </xf>
    <xf numFmtId="0" fontId="12" fillId="19"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12" fillId="25" borderId="0" applyNumberFormat="0" applyBorder="0" applyAlignment="0" applyProtection="0">
      <alignment vertical="center"/>
    </xf>
    <xf numFmtId="0" fontId="19" fillId="0" borderId="8" applyNumberFormat="0" applyFill="0" applyAlignment="0" applyProtection="0">
      <alignment vertical="center"/>
    </xf>
    <xf numFmtId="0" fontId="12" fillId="14" borderId="0" applyNumberFormat="0" applyBorder="0" applyAlignment="0" applyProtection="0">
      <alignment vertical="center"/>
    </xf>
    <xf numFmtId="0" fontId="10" fillId="5" borderId="5" applyNumberFormat="0" applyAlignment="0" applyProtection="0">
      <alignment vertical="center"/>
    </xf>
    <xf numFmtId="0" fontId="25" fillId="5" borderId="3" applyNumberFormat="0" applyAlignment="0" applyProtection="0">
      <alignment vertical="center"/>
    </xf>
    <xf numFmtId="0" fontId="9" fillId="4" borderId="4" applyNumberFormat="0" applyAlignment="0" applyProtection="0">
      <alignment vertical="center"/>
    </xf>
    <xf numFmtId="0" fontId="13" fillId="13" borderId="0" applyNumberFormat="0" applyBorder="0" applyAlignment="0" applyProtection="0">
      <alignment vertical="center"/>
    </xf>
    <xf numFmtId="0" fontId="12" fillId="21" borderId="0" applyNumberFormat="0" applyBorder="0" applyAlignment="0" applyProtection="0">
      <alignment vertical="center"/>
    </xf>
    <xf numFmtId="0" fontId="26" fillId="0" borderId="10" applyNumberFormat="0" applyFill="0" applyAlignment="0" applyProtection="0">
      <alignment vertical="center"/>
    </xf>
    <xf numFmtId="0" fontId="24" fillId="0" borderId="9" applyNumberFormat="0" applyFill="0" applyAlignment="0" applyProtection="0">
      <alignment vertical="center"/>
    </xf>
    <xf numFmtId="0" fontId="7" fillId="2" borderId="0" applyNumberFormat="0" applyBorder="0" applyAlignment="0" applyProtection="0">
      <alignment vertical="center"/>
    </xf>
    <xf numFmtId="0" fontId="18" fillId="20" borderId="0" applyNumberFormat="0" applyBorder="0" applyAlignment="0" applyProtection="0">
      <alignment vertical="center"/>
    </xf>
    <xf numFmtId="0" fontId="13" fillId="23" borderId="0" applyNumberFormat="0" applyBorder="0" applyAlignment="0" applyProtection="0">
      <alignment vertical="center"/>
    </xf>
    <xf numFmtId="0" fontId="12" fillId="27" borderId="0" applyNumberFormat="0" applyBorder="0" applyAlignment="0" applyProtection="0">
      <alignment vertical="center"/>
    </xf>
    <xf numFmtId="0" fontId="13" fillId="26" borderId="0" applyNumberFormat="0" applyBorder="0" applyAlignment="0" applyProtection="0">
      <alignment vertical="center"/>
    </xf>
    <xf numFmtId="0" fontId="0" fillId="0" borderId="0">
      <alignment vertical="center"/>
    </xf>
    <xf numFmtId="0" fontId="13" fillId="30" borderId="0" applyNumberFormat="0" applyBorder="0" applyAlignment="0" applyProtection="0">
      <alignment vertical="center"/>
    </xf>
    <xf numFmtId="0" fontId="13" fillId="11" borderId="0" applyNumberFormat="0" applyBorder="0" applyAlignment="0" applyProtection="0">
      <alignment vertical="center"/>
    </xf>
    <xf numFmtId="0" fontId="13" fillId="24" borderId="0" applyNumberFormat="0" applyBorder="0" applyAlignment="0" applyProtection="0">
      <alignment vertical="center"/>
    </xf>
    <xf numFmtId="0" fontId="12" fillId="29" borderId="0" applyNumberFormat="0" applyBorder="0" applyAlignment="0" applyProtection="0">
      <alignment vertical="center"/>
    </xf>
    <xf numFmtId="0" fontId="12" fillId="7" borderId="0" applyNumberFormat="0" applyBorder="0" applyAlignment="0" applyProtection="0">
      <alignment vertical="center"/>
    </xf>
    <xf numFmtId="0" fontId="13" fillId="18" borderId="0" applyNumberFormat="0" applyBorder="0" applyAlignment="0" applyProtection="0">
      <alignment vertical="center"/>
    </xf>
    <xf numFmtId="0" fontId="13" fillId="32" borderId="0" applyNumberFormat="0" applyBorder="0" applyAlignment="0" applyProtection="0">
      <alignment vertical="center"/>
    </xf>
    <xf numFmtId="0" fontId="12" fillId="17" borderId="0" applyNumberFormat="0" applyBorder="0" applyAlignment="0" applyProtection="0">
      <alignment vertical="center"/>
    </xf>
    <xf numFmtId="0" fontId="17" fillId="0" borderId="0"/>
    <xf numFmtId="0" fontId="13" fillId="28" borderId="0" applyNumberFormat="0" applyBorder="0" applyAlignment="0" applyProtection="0">
      <alignment vertical="center"/>
    </xf>
    <xf numFmtId="0" fontId="12" fillId="9" borderId="0" applyNumberFormat="0" applyBorder="0" applyAlignment="0" applyProtection="0">
      <alignment vertical="center"/>
    </xf>
    <xf numFmtId="0" fontId="12" fillId="22"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2"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7" fillId="0" borderId="0" applyBorder="0"/>
  </cellStyleXfs>
  <cellXfs count="31">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Font="1" applyBorder="1" applyAlignment="1">
      <alignment horizontal="center" vertical="center"/>
    </xf>
    <xf numFmtId="0" fontId="5" fillId="0" borderId="2" xfId="0" applyFont="1" applyFill="1" applyBorder="1" applyAlignment="1">
      <alignment horizontal="center"/>
    </xf>
    <xf numFmtId="0" fontId="5" fillId="0"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49" fontId="5" fillId="0" borderId="2" xfId="0" applyNumberFormat="1" applyFont="1" applyBorder="1" applyAlignment="1">
      <alignment horizontal="center" vertical="center"/>
    </xf>
    <xf numFmtId="0" fontId="5" fillId="0" borderId="2" xfId="0" applyFont="1" applyFill="1" applyBorder="1" applyAlignment="1">
      <alignment horizontal="center" vertical="center" shrinkToFit="1"/>
    </xf>
    <xf numFmtId="49" fontId="5" fillId="0" borderId="2" xfId="0" applyNumberFormat="1" applyFont="1" applyBorder="1" applyAlignment="1">
      <alignment horizontal="center" vertical="center" wrapText="1"/>
    </xf>
    <xf numFmtId="0" fontId="5" fillId="0" borderId="2" xfId="0" applyNumberFormat="1" applyFont="1" applyFill="1" applyBorder="1" applyAlignment="1" applyProtection="1">
      <alignment horizontal="center" vertical="center"/>
    </xf>
    <xf numFmtId="49" fontId="5" fillId="0" borderId="2" xfId="0" applyNumberFormat="1" applyFont="1" applyFill="1" applyBorder="1" applyAlignment="1" applyProtection="1">
      <alignment horizontal="center" vertical="center"/>
    </xf>
    <xf numFmtId="0" fontId="5" fillId="0" borderId="2" xfId="53" applyFont="1" applyFill="1" applyBorder="1" applyAlignment="1">
      <alignment horizontal="center" vertical="center"/>
    </xf>
    <xf numFmtId="0" fontId="5" fillId="0" borderId="2" xfId="0" applyNumberFormat="1" applyFont="1" applyBorder="1" applyAlignment="1">
      <alignment horizontal="center" vertical="center"/>
    </xf>
    <xf numFmtId="0" fontId="5" fillId="0" borderId="2" xfId="0" applyFont="1" applyFill="1" applyBorder="1" applyAlignment="1" applyProtection="1">
      <alignment horizontal="center" vertical="center"/>
      <protection locked="0"/>
    </xf>
    <xf numFmtId="0" fontId="5" fillId="0" borderId="0" xfId="0" applyFont="1" applyAlignment="1">
      <alignment horizontal="center" vertical="center"/>
    </xf>
    <xf numFmtId="0" fontId="5" fillId="0" borderId="2" xfId="52" applyFont="1" applyFill="1" applyBorder="1" applyAlignment="1">
      <alignment horizontal="center" vertical="center"/>
    </xf>
    <xf numFmtId="49" fontId="5" fillId="0" borderId="2" xfId="52" applyNumberFormat="1" applyFont="1" applyFill="1" applyBorder="1" applyAlignment="1">
      <alignment horizontal="center" vertical="center"/>
    </xf>
    <xf numFmtId="0" fontId="5" fillId="0" borderId="2" xfId="45" applyFont="1" applyFill="1" applyBorder="1" applyAlignment="1">
      <alignment horizontal="center" vertical="center"/>
    </xf>
    <xf numFmtId="49" fontId="5" fillId="0" borderId="2" xfId="45" applyNumberFormat="1" applyFont="1" applyFill="1" applyBorder="1" applyAlignment="1">
      <alignment horizontal="center" vertical="center"/>
    </xf>
    <xf numFmtId="49" fontId="5" fillId="0" borderId="2" xfId="0" applyNumberFormat="1"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5" fillId="0" borderId="2" xfId="55" applyFont="1" applyBorder="1" applyAlignment="1">
      <alignment horizontal="center" vertical="center"/>
    </xf>
    <xf numFmtId="0" fontId="5" fillId="0" borderId="2" xfId="0" applyFont="1" applyBorder="1" applyAlignment="1" quotePrefix="1">
      <alignment horizontal="center" vertical="center"/>
    </xf>
    <xf numFmtId="0" fontId="5" fillId="0" borderId="2" xfId="0" applyFont="1" applyFill="1" applyBorder="1" applyAlignment="1" quotePrefix="1">
      <alignment horizontal="center" vertical="center"/>
    </xf>
    <xf numFmtId="49" fontId="5" fillId="0" borderId="2" xfId="0" applyNumberFormat="1" applyFont="1" applyFill="1" applyBorder="1" applyAlignment="1" quotePrefix="1">
      <alignment horizontal="center" vertical="center"/>
    </xf>
    <xf numFmtId="0" fontId="5" fillId="0" borderId="2" xfId="0" applyNumberFormat="1" applyFont="1" applyFill="1" applyBorder="1" applyAlignment="1" quotePrefix="1">
      <alignment horizontal="center" vertical="center"/>
    </xf>
    <xf numFmtId="0" fontId="5" fillId="0" borderId="2" xfId="0" applyFont="1" applyFill="1" applyBorder="1" applyAlignment="1" quotePrefix="1">
      <alignment horizontal="center" vertical="center" wrapText="1"/>
    </xf>
    <xf numFmtId="49" fontId="5" fillId="0" borderId="2" xfId="0" applyNumberFormat="1" applyFont="1" applyBorder="1" applyAlignment="1" quotePrefix="1">
      <alignment horizontal="center" vertical="center" wrapText="1"/>
    </xf>
    <xf numFmtId="0" fontId="5" fillId="0" borderId="2" xfId="0" applyFont="1" applyFill="1" applyBorder="1" applyAlignment="1" quotePrefix="1">
      <alignment horizontal="center"/>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 112"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常规 2 3" xfId="49"/>
    <cellStyle name="40% - 强调文字颜色 6" xfId="50" builtinId="51"/>
    <cellStyle name="60% - 强调文字颜色 6" xfId="51" builtinId="52"/>
    <cellStyle name="常规 3" xfId="52"/>
    <cellStyle name="常规 5" xfId="53"/>
    <cellStyle name="常规 2" xfId="54"/>
    <cellStyle name="常规 29" xfId="55"/>
  </cellStyles>
  <dxfs count="1">
    <dxf>
      <font>
        <color rgb="FF9C0006"/>
      </font>
      <fill>
        <patternFill patternType="solid">
          <bgColor rgb="FFFFC7CE"/>
        </patternFill>
      </fill>
    </dxf>
  </dxfs>
  <tableStyles count="0" defaultTableStyle="TableStyleMedium2" defaultPivotStyle="PivotStyleLight16"/>
  <colors>
    <mruColors>
      <color rgb="007F9698"/>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0"/>
  <sheetViews>
    <sheetView tabSelected="1" zoomScale="145" zoomScaleNormal="145" topLeftCell="A32" workbookViewId="0">
      <selection activeCell="L46" sqref="L46"/>
    </sheetView>
  </sheetViews>
  <sheetFormatPr defaultColWidth="9" defaultRowHeight="13.5"/>
  <cols>
    <col min="1" max="1" width="5.43333333333333" style="3" customWidth="1"/>
    <col min="2" max="2" width="7.40833333333333" style="3" customWidth="1"/>
    <col min="3" max="3" width="5.94166666666667" style="3" customWidth="1"/>
    <col min="4" max="4" width="19.125" style="3" customWidth="1"/>
    <col min="5" max="5" width="18.125" style="3" customWidth="1"/>
    <col min="6" max="6" width="8.79166666666667" style="3" customWidth="1"/>
    <col min="7" max="7" width="23.875" style="3" customWidth="1"/>
    <col min="8" max="8" width="13.375" style="3" customWidth="1"/>
    <col min="9" max="9" width="9" style="3"/>
  </cols>
  <sheetData>
    <row r="1" ht="22.5" spans="1:9">
      <c r="A1" s="4" t="s">
        <v>0</v>
      </c>
      <c r="B1" s="4"/>
      <c r="C1" s="4"/>
      <c r="D1" s="4"/>
      <c r="E1" s="4"/>
      <c r="F1" s="4"/>
      <c r="G1" s="4"/>
      <c r="H1" s="4"/>
      <c r="I1" s="4"/>
    </row>
    <row r="2" ht="14.25" spans="1:9">
      <c r="A2" s="5" t="s">
        <v>1</v>
      </c>
      <c r="B2" s="5" t="s">
        <v>2</v>
      </c>
      <c r="C2" s="5" t="s">
        <v>3</v>
      </c>
      <c r="D2" s="5" t="s">
        <v>4</v>
      </c>
      <c r="E2" s="5" t="s">
        <v>5</v>
      </c>
      <c r="F2" s="5" t="s">
        <v>6</v>
      </c>
      <c r="G2" s="5" t="s">
        <v>7</v>
      </c>
      <c r="H2" s="5" t="s">
        <v>8</v>
      </c>
      <c r="I2" s="5" t="s">
        <v>9</v>
      </c>
    </row>
    <row r="3" s="1" customFormat="1" ht="20" customHeight="1" spans="1:9">
      <c r="A3" s="6" t="s">
        <v>10</v>
      </c>
      <c r="B3" s="7" t="s">
        <v>11</v>
      </c>
      <c r="C3" s="7" t="s">
        <v>12</v>
      </c>
      <c r="D3" s="8" t="s">
        <v>13</v>
      </c>
      <c r="E3" s="7" t="s">
        <v>14</v>
      </c>
      <c r="F3" s="7">
        <v>202107</v>
      </c>
      <c r="G3" s="9" t="s">
        <v>15</v>
      </c>
      <c r="H3" s="7" t="s">
        <v>16</v>
      </c>
      <c r="I3" s="7" t="s">
        <v>17</v>
      </c>
    </row>
    <row r="4" s="1" customFormat="1" ht="20" customHeight="1" spans="1:9">
      <c r="A4" s="6" t="s">
        <v>18</v>
      </c>
      <c r="B4" s="9" t="s">
        <v>19</v>
      </c>
      <c r="C4" s="9" t="s">
        <v>12</v>
      </c>
      <c r="D4" s="31" t="s">
        <v>20</v>
      </c>
      <c r="E4" s="7" t="s">
        <v>14</v>
      </c>
      <c r="F4" s="7">
        <v>202107</v>
      </c>
      <c r="G4" s="9" t="s">
        <v>15</v>
      </c>
      <c r="H4" s="7" t="s">
        <v>16</v>
      </c>
      <c r="I4" s="7" t="s">
        <v>17</v>
      </c>
    </row>
    <row r="5" s="1" customFormat="1" ht="20" customHeight="1" spans="1:9">
      <c r="A5" s="6" t="s">
        <v>21</v>
      </c>
      <c r="B5" s="9" t="s">
        <v>22</v>
      </c>
      <c r="C5" s="9" t="s">
        <v>12</v>
      </c>
      <c r="D5" s="31" t="s">
        <v>23</v>
      </c>
      <c r="E5" s="7" t="s">
        <v>14</v>
      </c>
      <c r="F5" s="7">
        <v>202107</v>
      </c>
      <c r="G5" s="9" t="s">
        <v>15</v>
      </c>
      <c r="H5" s="7" t="s">
        <v>24</v>
      </c>
      <c r="I5" s="7" t="s">
        <v>17</v>
      </c>
    </row>
    <row r="6" s="1" customFormat="1" ht="20" customHeight="1" spans="1:9">
      <c r="A6" s="6" t="s">
        <v>25</v>
      </c>
      <c r="B6" s="9" t="s">
        <v>26</v>
      </c>
      <c r="C6" s="9" t="s">
        <v>12</v>
      </c>
      <c r="D6" s="31" t="s">
        <v>27</v>
      </c>
      <c r="E6" s="7" t="s">
        <v>14</v>
      </c>
      <c r="F6" s="7">
        <v>202107</v>
      </c>
      <c r="G6" s="9" t="s">
        <v>15</v>
      </c>
      <c r="H6" s="7" t="s">
        <v>28</v>
      </c>
      <c r="I6" s="7" t="s">
        <v>17</v>
      </c>
    </row>
    <row r="7" s="1" customFormat="1" ht="20" customHeight="1" spans="1:9">
      <c r="A7" s="6" t="s">
        <v>29</v>
      </c>
      <c r="B7" s="9" t="s">
        <v>30</v>
      </c>
      <c r="C7" s="9" t="s">
        <v>12</v>
      </c>
      <c r="D7" s="31" t="s">
        <v>31</v>
      </c>
      <c r="E7" s="7" t="s">
        <v>14</v>
      </c>
      <c r="F7" s="7">
        <v>202107</v>
      </c>
      <c r="G7" s="9" t="s">
        <v>15</v>
      </c>
      <c r="H7" s="7" t="s">
        <v>28</v>
      </c>
      <c r="I7" s="7" t="s">
        <v>17</v>
      </c>
    </row>
    <row r="8" s="1" customFormat="1" ht="20" customHeight="1" spans="1:9">
      <c r="A8" s="6" t="s">
        <v>32</v>
      </c>
      <c r="B8" s="9" t="s">
        <v>33</v>
      </c>
      <c r="C8" s="9" t="s">
        <v>12</v>
      </c>
      <c r="D8" s="31" t="s">
        <v>34</v>
      </c>
      <c r="E8" s="7" t="s">
        <v>14</v>
      </c>
      <c r="F8" s="7">
        <v>202107</v>
      </c>
      <c r="G8" s="9" t="s">
        <v>15</v>
      </c>
      <c r="H8" s="7" t="s">
        <v>35</v>
      </c>
      <c r="I8" s="7" t="s">
        <v>17</v>
      </c>
    </row>
    <row r="9" s="1" customFormat="1" ht="20" customHeight="1" spans="1:9">
      <c r="A9" s="6" t="s">
        <v>36</v>
      </c>
      <c r="B9" s="7" t="s">
        <v>37</v>
      </c>
      <c r="C9" s="7" t="s">
        <v>38</v>
      </c>
      <c r="D9" s="8" t="s">
        <v>39</v>
      </c>
      <c r="E9" s="7" t="s">
        <v>14</v>
      </c>
      <c r="F9" s="7">
        <v>202107</v>
      </c>
      <c r="G9" s="9" t="s">
        <v>40</v>
      </c>
      <c r="H9" s="9" t="s">
        <v>41</v>
      </c>
      <c r="I9" s="9" t="s">
        <v>17</v>
      </c>
    </row>
    <row r="10" s="1" customFormat="1" ht="20" customHeight="1" spans="1:9">
      <c r="A10" s="6" t="s">
        <v>42</v>
      </c>
      <c r="B10" s="9" t="s">
        <v>43</v>
      </c>
      <c r="C10" s="9" t="s">
        <v>12</v>
      </c>
      <c r="D10" s="31" t="s">
        <v>44</v>
      </c>
      <c r="E10" s="7" t="s">
        <v>45</v>
      </c>
      <c r="F10" s="7">
        <v>202107</v>
      </c>
      <c r="G10" s="7" t="s">
        <v>46</v>
      </c>
      <c r="H10" s="7" t="s">
        <v>47</v>
      </c>
      <c r="I10" s="7" t="s">
        <v>17</v>
      </c>
    </row>
    <row r="11" s="1" customFormat="1" ht="20" customHeight="1" spans="1:9">
      <c r="A11" s="6" t="s">
        <v>48</v>
      </c>
      <c r="B11" s="9" t="s">
        <v>49</v>
      </c>
      <c r="C11" s="9" t="s">
        <v>12</v>
      </c>
      <c r="D11" s="31" t="s">
        <v>50</v>
      </c>
      <c r="E11" s="7" t="s">
        <v>45</v>
      </c>
      <c r="F11" s="7">
        <v>202107</v>
      </c>
      <c r="G11" s="7" t="s">
        <v>46</v>
      </c>
      <c r="H11" s="7" t="s">
        <v>47</v>
      </c>
      <c r="I11" s="7" t="s">
        <v>17</v>
      </c>
    </row>
    <row r="12" s="1" customFormat="1" ht="20" customHeight="1" spans="1:9">
      <c r="A12" s="6" t="s">
        <v>51</v>
      </c>
      <c r="B12" s="9" t="s">
        <v>52</v>
      </c>
      <c r="C12" s="9" t="s">
        <v>12</v>
      </c>
      <c r="D12" s="31" t="s">
        <v>53</v>
      </c>
      <c r="E12" s="7" t="s">
        <v>45</v>
      </c>
      <c r="F12" s="7">
        <v>202107</v>
      </c>
      <c r="G12" s="7" t="s">
        <v>46</v>
      </c>
      <c r="H12" s="7" t="s">
        <v>47</v>
      </c>
      <c r="I12" s="7" t="s">
        <v>17</v>
      </c>
    </row>
    <row r="13" s="1" customFormat="1" ht="20" customHeight="1" spans="1:9">
      <c r="A13" s="6" t="s">
        <v>54</v>
      </c>
      <c r="B13" s="9" t="s">
        <v>55</v>
      </c>
      <c r="C13" s="9" t="s">
        <v>12</v>
      </c>
      <c r="D13" s="31" t="s">
        <v>56</v>
      </c>
      <c r="E13" s="7" t="s">
        <v>45</v>
      </c>
      <c r="F13" s="7">
        <v>202107</v>
      </c>
      <c r="G13" s="7" t="s">
        <v>46</v>
      </c>
      <c r="H13" s="7" t="s">
        <v>47</v>
      </c>
      <c r="I13" s="7" t="s">
        <v>17</v>
      </c>
    </row>
    <row r="14" s="1" customFormat="1" ht="20" customHeight="1" spans="1:9">
      <c r="A14" s="6" t="s">
        <v>57</v>
      </c>
      <c r="B14" s="9" t="s">
        <v>58</v>
      </c>
      <c r="C14" s="9" t="s">
        <v>12</v>
      </c>
      <c r="D14" s="31" t="s">
        <v>59</v>
      </c>
      <c r="E14" s="10" t="s">
        <v>14</v>
      </c>
      <c r="F14" s="7">
        <v>202107</v>
      </c>
      <c r="G14" s="7" t="s">
        <v>46</v>
      </c>
      <c r="H14" s="9" t="s">
        <v>47</v>
      </c>
      <c r="I14" s="7" t="s">
        <v>17</v>
      </c>
    </row>
    <row r="15" s="1" customFormat="1" ht="20" customHeight="1" spans="1:9">
      <c r="A15" s="6" t="s">
        <v>60</v>
      </c>
      <c r="B15" s="9" t="s">
        <v>61</v>
      </c>
      <c r="C15" s="9" t="s">
        <v>12</v>
      </c>
      <c r="D15" s="31" t="s">
        <v>62</v>
      </c>
      <c r="E15" s="10" t="s">
        <v>14</v>
      </c>
      <c r="F15" s="7">
        <v>202107</v>
      </c>
      <c r="G15" s="7" t="s">
        <v>46</v>
      </c>
      <c r="H15" s="9" t="s">
        <v>63</v>
      </c>
      <c r="I15" s="7" t="s">
        <v>17</v>
      </c>
    </row>
    <row r="16" s="1" customFormat="1" ht="20" customHeight="1" spans="1:9">
      <c r="A16" s="6" t="s">
        <v>64</v>
      </c>
      <c r="B16" s="7" t="s">
        <v>65</v>
      </c>
      <c r="C16" s="8" t="s">
        <v>38</v>
      </c>
      <c r="D16" s="32" t="s">
        <v>66</v>
      </c>
      <c r="E16" s="10" t="s">
        <v>14</v>
      </c>
      <c r="F16" s="7">
        <v>202107</v>
      </c>
      <c r="G16" s="9" t="s">
        <v>67</v>
      </c>
      <c r="H16" s="7" t="s">
        <v>68</v>
      </c>
      <c r="I16" s="7" t="s">
        <v>17</v>
      </c>
    </row>
    <row r="17" s="1" customFormat="1" ht="20" customHeight="1" spans="1:9">
      <c r="A17" s="6" t="s">
        <v>69</v>
      </c>
      <c r="B17" s="7" t="s">
        <v>70</v>
      </c>
      <c r="C17" s="7" t="s">
        <v>12</v>
      </c>
      <c r="D17" s="33" t="s">
        <v>71</v>
      </c>
      <c r="E17" s="10" t="s">
        <v>14</v>
      </c>
      <c r="F17" s="7">
        <v>202107</v>
      </c>
      <c r="G17" s="9" t="s">
        <v>67</v>
      </c>
      <c r="H17" s="7" t="s">
        <v>72</v>
      </c>
      <c r="I17" s="9" t="s">
        <v>17</v>
      </c>
    </row>
    <row r="18" s="1" customFormat="1" ht="20" customHeight="1" spans="1:9">
      <c r="A18" s="6" t="s">
        <v>73</v>
      </c>
      <c r="B18" s="7" t="s">
        <v>74</v>
      </c>
      <c r="C18" s="7" t="s">
        <v>12</v>
      </c>
      <c r="D18" s="33" t="s">
        <v>75</v>
      </c>
      <c r="E18" s="10" t="s">
        <v>14</v>
      </c>
      <c r="F18" s="7">
        <v>202107</v>
      </c>
      <c r="G18" s="9" t="s">
        <v>67</v>
      </c>
      <c r="H18" s="7" t="s">
        <v>68</v>
      </c>
      <c r="I18" s="9" t="s">
        <v>17</v>
      </c>
    </row>
    <row r="19" s="1" customFormat="1" ht="20" customHeight="1" spans="1:9">
      <c r="A19" s="6" t="s">
        <v>76</v>
      </c>
      <c r="B19" s="7" t="s">
        <v>77</v>
      </c>
      <c r="C19" s="7" t="s">
        <v>12</v>
      </c>
      <c r="D19" s="34" t="s">
        <v>78</v>
      </c>
      <c r="E19" s="10" t="s">
        <v>45</v>
      </c>
      <c r="F19" s="7">
        <v>202107</v>
      </c>
      <c r="G19" s="9" t="s">
        <v>79</v>
      </c>
      <c r="H19" s="7" t="s">
        <v>80</v>
      </c>
      <c r="I19" s="9" t="s">
        <v>17</v>
      </c>
    </row>
    <row r="20" s="1" customFormat="1" ht="20" customHeight="1" spans="1:9">
      <c r="A20" s="6" t="s">
        <v>81</v>
      </c>
      <c r="B20" s="9" t="s">
        <v>82</v>
      </c>
      <c r="C20" s="9" t="s">
        <v>12</v>
      </c>
      <c r="D20" s="31" t="s">
        <v>83</v>
      </c>
      <c r="E20" s="10" t="s">
        <v>45</v>
      </c>
      <c r="F20" s="7">
        <v>202107</v>
      </c>
      <c r="G20" s="9" t="s">
        <v>79</v>
      </c>
      <c r="H20" s="7" t="s">
        <v>80</v>
      </c>
      <c r="I20" s="7" t="s">
        <v>17</v>
      </c>
    </row>
    <row r="21" s="1" customFormat="1" ht="20" customHeight="1" spans="1:9">
      <c r="A21" s="6" t="s">
        <v>84</v>
      </c>
      <c r="B21" s="9" t="s">
        <v>85</v>
      </c>
      <c r="C21" s="9" t="s">
        <v>38</v>
      </c>
      <c r="D21" s="31" t="s">
        <v>86</v>
      </c>
      <c r="E21" s="10" t="s">
        <v>45</v>
      </c>
      <c r="F21" s="7">
        <v>202107</v>
      </c>
      <c r="G21" s="9" t="s">
        <v>79</v>
      </c>
      <c r="H21" s="7" t="s">
        <v>80</v>
      </c>
      <c r="I21" s="7" t="s">
        <v>17</v>
      </c>
    </row>
    <row r="22" s="1" customFormat="1" ht="20" customHeight="1" spans="1:9">
      <c r="A22" s="6" t="s">
        <v>87</v>
      </c>
      <c r="B22" s="9" t="s">
        <v>88</v>
      </c>
      <c r="C22" s="9" t="s">
        <v>38</v>
      </c>
      <c r="D22" s="31" t="s">
        <v>89</v>
      </c>
      <c r="E22" s="10" t="s">
        <v>45</v>
      </c>
      <c r="F22" s="7">
        <v>202107</v>
      </c>
      <c r="G22" s="9" t="s">
        <v>79</v>
      </c>
      <c r="H22" s="7" t="s">
        <v>80</v>
      </c>
      <c r="I22" s="9" t="s">
        <v>17</v>
      </c>
    </row>
    <row r="23" s="1" customFormat="1" ht="20" customHeight="1" spans="1:9">
      <c r="A23" s="6" t="s">
        <v>90</v>
      </c>
      <c r="B23" s="9" t="s">
        <v>91</v>
      </c>
      <c r="C23" s="9" t="s">
        <v>38</v>
      </c>
      <c r="D23" s="31" t="s">
        <v>92</v>
      </c>
      <c r="E23" s="10" t="s">
        <v>45</v>
      </c>
      <c r="F23" s="7">
        <v>202107</v>
      </c>
      <c r="G23" s="9" t="s">
        <v>79</v>
      </c>
      <c r="H23" s="7" t="s">
        <v>80</v>
      </c>
      <c r="I23" s="9" t="s">
        <v>17</v>
      </c>
    </row>
    <row r="24" s="1" customFormat="1" ht="20" customHeight="1" spans="1:9">
      <c r="A24" s="6" t="s">
        <v>93</v>
      </c>
      <c r="B24" s="7" t="s">
        <v>94</v>
      </c>
      <c r="C24" s="7" t="s">
        <v>38</v>
      </c>
      <c r="D24" s="32" t="s">
        <v>95</v>
      </c>
      <c r="E24" s="7" t="s">
        <v>14</v>
      </c>
      <c r="F24" s="7">
        <v>202107</v>
      </c>
      <c r="G24" s="9" t="s">
        <v>96</v>
      </c>
      <c r="H24" s="7" t="s">
        <v>97</v>
      </c>
      <c r="I24" s="9" t="s">
        <v>17</v>
      </c>
    </row>
    <row r="25" s="1" customFormat="1" ht="20" customHeight="1" spans="1:9">
      <c r="A25" s="6" t="s">
        <v>98</v>
      </c>
      <c r="B25" s="7" t="s">
        <v>99</v>
      </c>
      <c r="C25" s="7" t="s">
        <v>12</v>
      </c>
      <c r="D25" s="7" t="s">
        <v>100</v>
      </c>
      <c r="E25" s="10" t="s">
        <v>101</v>
      </c>
      <c r="F25" s="7">
        <v>202107</v>
      </c>
      <c r="G25" s="9" t="s">
        <v>102</v>
      </c>
      <c r="H25" s="9" t="s">
        <v>103</v>
      </c>
      <c r="I25" s="9" t="s">
        <v>17</v>
      </c>
    </row>
    <row r="26" s="1" customFormat="1" ht="20" customHeight="1" spans="1:9">
      <c r="A26" s="6" t="s">
        <v>104</v>
      </c>
      <c r="B26" s="7" t="s">
        <v>105</v>
      </c>
      <c r="C26" s="7" t="s">
        <v>38</v>
      </c>
      <c r="D26" s="7" t="s">
        <v>106</v>
      </c>
      <c r="E26" s="10" t="s">
        <v>101</v>
      </c>
      <c r="F26" s="7">
        <v>202107</v>
      </c>
      <c r="G26" s="9" t="s">
        <v>102</v>
      </c>
      <c r="H26" s="9" t="s">
        <v>103</v>
      </c>
      <c r="I26" s="9" t="s">
        <v>17</v>
      </c>
    </row>
    <row r="27" s="1" customFormat="1" ht="20" customHeight="1" spans="1:9">
      <c r="A27" s="6" t="s">
        <v>107</v>
      </c>
      <c r="B27" s="7" t="s">
        <v>108</v>
      </c>
      <c r="C27" s="7" t="s">
        <v>12</v>
      </c>
      <c r="D27" s="7" t="s">
        <v>109</v>
      </c>
      <c r="E27" s="10" t="s">
        <v>101</v>
      </c>
      <c r="F27" s="7">
        <v>202107</v>
      </c>
      <c r="G27" s="9" t="s">
        <v>102</v>
      </c>
      <c r="H27" s="9" t="s">
        <v>110</v>
      </c>
      <c r="I27" s="9" t="s">
        <v>17</v>
      </c>
    </row>
    <row r="28" s="1" customFormat="1" ht="20" customHeight="1" spans="1:9">
      <c r="A28" s="6" t="s">
        <v>111</v>
      </c>
      <c r="B28" s="7" t="s">
        <v>112</v>
      </c>
      <c r="C28" s="7" t="s">
        <v>12</v>
      </c>
      <c r="D28" s="7" t="s">
        <v>113</v>
      </c>
      <c r="E28" s="10" t="s">
        <v>101</v>
      </c>
      <c r="F28" s="7">
        <v>202107</v>
      </c>
      <c r="G28" s="9" t="s">
        <v>102</v>
      </c>
      <c r="H28" s="9" t="s">
        <v>114</v>
      </c>
      <c r="I28" s="9" t="s">
        <v>17</v>
      </c>
    </row>
    <row r="29" s="1" customFormat="1" ht="20" customHeight="1" spans="1:9">
      <c r="A29" s="6" t="s">
        <v>115</v>
      </c>
      <c r="B29" s="7" t="s">
        <v>116</v>
      </c>
      <c r="C29" s="7" t="s">
        <v>38</v>
      </c>
      <c r="D29" s="7" t="s">
        <v>117</v>
      </c>
      <c r="E29" s="10" t="s">
        <v>101</v>
      </c>
      <c r="F29" s="7">
        <v>202107</v>
      </c>
      <c r="G29" s="9" t="s">
        <v>102</v>
      </c>
      <c r="H29" s="9" t="s">
        <v>118</v>
      </c>
      <c r="I29" s="9" t="s">
        <v>17</v>
      </c>
    </row>
    <row r="30" s="1" customFormat="1" ht="20" customHeight="1" spans="1:9">
      <c r="A30" s="6" t="s">
        <v>119</v>
      </c>
      <c r="B30" s="9" t="s">
        <v>120</v>
      </c>
      <c r="C30" s="9" t="s">
        <v>38</v>
      </c>
      <c r="D30" s="9" t="s">
        <v>121</v>
      </c>
      <c r="E30" s="10" t="s">
        <v>101</v>
      </c>
      <c r="F30" s="7">
        <v>202107</v>
      </c>
      <c r="G30" s="9" t="s">
        <v>102</v>
      </c>
      <c r="H30" s="9" t="s">
        <v>118</v>
      </c>
      <c r="I30" s="9" t="s">
        <v>17</v>
      </c>
    </row>
    <row r="31" s="1" customFormat="1" ht="20" customHeight="1" spans="1:9">
      <c r="A31" s="6" t="s">
        <v>122</v>
      </c>
      <c r="B31" s="7" t="s">
        <v>123</v>
      </c>
      <c r="C31" s="7" t="s">
        <v>38</v>
      </c>
      <c r="D31" s="32" t="s">
        <v>124</v>
      </c>
      <c r="E31" s="10" t="s">
        <v>14</v>
      </c>
      <c r="F31" s="7">
        <v>202107</v>
      </c>
      <c r="G31" s="9" t="s">
        <v>102</v>
      </c>
      <c r="H31" s="9" t="s">
        <v>125</v>
      </c>
      <c r="I31" s="9" t="s">
        <v>17</v>
      </c>
    </row>
    <row r="32" s="1" customFormat="1" ht="20" customHeight="1" spans="1:9">
      <c r="A32" s="6" t="s">
        <v>126</v>
      </c>
      <c r="B32" s="9" t="s">
        <v>127</v>
      </c>
      <c r="C32" s="7" t="s">
        <v>38</v>
      </c>
      <c r="D32" s="9" t="s">
        <v>128</v>
      </c>
      <c r="E32" s="10" t="s">
        <v>14</v>
      </c>
      <c r="F32" s="7">
        <v>202107</v>
      </c>
      <c r="G32" s="9" t="s">
        <v>102</v>
      </c>
      <c r="H32" s="9" t="s">
        <v>125</v>
      </c>
      <c r="I32" s="9" t="s">
        <v>17</v>
      </c>
    </row>
    <row r="33" s="1" customFormat="1" ht="20" customHeight="1" spans="1:9">
      <c r="A33" s="6" t="s">
        <v>129</v>
      </c>
      <c r="B33" s="7" t="s">
        <v>130</v>
      </c>
      <c r="C33" s="7" t="s">
        <v>12</v>
      </c>
      <c r="D33" s="8" t="s">
        <v>131</v>
      </c>
      <c r="E33" s="10" t="s">
        <v>14</v>
      </c>
      <c r="F33" s="7">
        <v>202107</v>
      </c>
      <c r="G33" s="9" t="s">
        <v>132</v>
      </c>
      <c r="H33" s="7" t="s">
        <v>133</v>
      </c>
      <c r="I33" s="7" t="s">
        <v>17</v>
      </c>
    </row>
    <row r="34" s="1" customFormat="1" ht="20" customHeight="1" spans="1:9">
      <c r="A34" s="6" t="s">
        <v>134</v>
      </c>
      <c r="B34" s="7" t="s">
        <v>135</v>
      </c>
      <c r="C34" s="7" t="s">
        <v>12</v>
      </c>
      <c r="D34" s="8" t="s">
        <v>136</v>
      </c>
      <c r="E34" s="7" t="s">
        <v>137</v>
      </c>
      <c r="F34" s="7">
        <v>202107</v>
      </c>
      <c r="G34" s="9" t="s">
        <v>138</v>
      </c>
      <c r="H34" s="7" t="s">
        <v>139</v>
      </c>
      <c r="I34" s="7" t="s">
        <v>17</v>
      </c>
    </row>
    <row r="35" s="1" customFormat="1" ht="20" customHeight="1" spans="1:9">
      <c r="A35" s="6" t="s">
        <v>140</v>
      </c>
      <c r="B35" s="7" t="s">
        <v>141</v>
      </c>
      <c r="C35" s="7" t="s">
        <v>38</v>
      </c>
      <c r="D35" s="32" t="s">
        <v>142</v>
      </c>
      <c r="E35" s="7" t="s">
        <v>143</v>
      </c>
      <c r="F35" s="7">
        <v>202107</v>
      </c>
      <c r="G35" s="9" t="s">
        <v>138</v>
      </c>
      <c r="H35" s="7" t="s">
        <v>139</v>
      </c>
      <c r="I35" s="7" t="s">
        <v>17</v>
      </c>
    </row>
    <row r="36" s="1" customFormat="1" ht="20" customHeight="1" spans="1:9">
      <c r="A36" s="6" t="s">
        <v>144</v>
      </c>
      <c r="B36" s="9" t="s">
        <v>145</v>
      </c>
      <c r="C36" s="9" t="s">
        <v>38</v>
      </c>
      <c r="D36" s="31" t="s">
        <v>146</v>
      </c>
      <c r="E36" s="10" t="s">
        <v>45</v>
      </c>
      <c r="F36" s="7">
        <v>202107</v>
      </c>
      <c r="G36" s="9" t="s">
        <v>138</v>
      </c>
      <c r="H36" s="7" t="s">
        <v>139</v>
      </c>
      <c r="I36" s="7" t="s">
        <v>17</v>
      </c>
    </row>
    <row r="37" s="1" customFormat="1" ht="20" customHeight="1" spans="1:9">
      <c r="A37" s="6" t="s">
        <v>147</v>
      </c>
      <c r="B37" s="7" t="s">
        <v>148</v>
      </c>
      <c r="C37" s="7" t="s">
        <v>12</v>
      </c>
      <c r="D37" s="31" t="s">
        <v>149</v>
      </c>
      <c r="E37" s="9" t="s">
        <v>150</v>
      </c>
      <c r="F37" s="7">
        <v>202107</v>
      </c>
      <c r="G37" s="9" t="s">
        <v>138</v>
      </c>
      <c r="H37" s="7" t="s">
        <v>139</v>
      </c>
      <c r="I37" s="7" t="s">
        <v>17</v>
      </c>
    </row>
    <row r="38" s="1" customFormat="1" ht="20" customHeight="1" spans="1:9">
      <c r="A38" s="6" t="s">
        <v>151</v>
      </c>
      <c r="B38" s="9" t="s">
        <v>152</v>
      </c>
      <c r="C38" s="9" t="s">
        <v>12</v>
      </c>
      <c r="D38" s="31" t="s">
        <v>153</v>
      </c>
      <c r="E38" s="7" t="s">
        <v>14</v>
      </c>
      <c r="F38" s="7">
        <v>202107</v>
      </c>
      <c r="G38" s="9" t="s">
        <v>138</v>
      </c>
      <c r="H38" s="7" t="s">
        <v>139</v>
      </c>
      <c r="I38" s="7" t="s">
        <v>17</v>
      </c>
    </row>
    <row r="39" s="1" customFormat="1" ht="20" customHeight="1" spans="1:9">
      <c r="A39" s="6" t="s">
        <v>154</v>
      </c>
      <c r="B39" s="9" t="s">
        <v>155</v>
      </c>
      <c r="C39" s="9" t="s">
        <v>12</v>
      </c>
      <c r="D39" s="31" t="s">
        <v>156</v>
      </c>
      <c r="E39" s="7" t="s">
        <v>14</v>
      </c>
      <c r="F39" s="7">
        <v>202107</v>
      </c>
      <c r="G39" s="9" t="s">
        <v>138</v>
      </c>
      <c r="H39" s="7" t="s">
        <v>139</v>
      </c>
      <c r="I39" s="7" t="s">
        <v>17</v>
      </c>
    </row>
    <row r="40" s="1" customFormat="1" ht="20" customHeight="1" spans="1:9">
      <c r="A40" s="6" t="s">
        <v>157</v>
      </c>
      <c r="B40" s="9" t="s">
        <v>158</v>
      </c>
      <c r="C40" s="9" t="s">
        <v>12</v>
      </c>
      <c r="D40" s="31" t="s">
        <v>159</v>
      </c>
      <c r="E40" s="7" t="s">
        <v>14</v>
      </c>
      <c r="F40" s="7">
        <v>202107</v>
      </c>
      <c r="G40" s="9" t="s">
        <v>138</v>
      </c>
      <c r="H40" s="7" t="s">
        <v>139</v>
      </c>
      <c r="I40" s="7" t="s">
        <v>17</v>
      </c>
    </row>
    <row r="41" s="2" customFormat="1" ht="20" customHeight="1" spans="1:9">
      <c r="A41" s="6" t="s">
        <v>160</v>
      </c>
      <c r="B41" s="8" t="s">
        <v>161</v>
      </c>
      <c r="C41" s="7" t="s">
        <v>12</v>
      </c>
      <c r="D41" s="8" t="s">
        <v>162</v>
      </c>
      <c r="E41" s="7" t="s">
        <v>45</v>
      </c>
      <c r="F41" s="7">
        <v>202107</v>
      </c>
      <c r="G41" s="9" t="s">
        <v>163</v>
      </c>
      <c r="H41" s="7" t="s">
        <v>164</v>
      </c>
      <c r="I41" s="7" t="s">
        <v>17</v>
      </c>
    </row>
    <row r="42" s="1" customFormat="1" ht="20" customHeight="1" spans="1:9">
      <c r="A42" s="6" t="s">
        <v>165</v>
      </c>
      <c r="B42" s="7" t="s">
        <v>166</v>
      </c>
      <c r="C42" s="7" t="s">
        <v>38</v>
      </c>
      <c r="D42" s="32" t="s">
        <v>167</v>
      </c>
      <c r="E42" s="7" t="s">
        <v>14</v>
      </c>
      <c r="F42" s="7">
        <v>202107</v>
      </c>
      <c r="G42" s="9" t="s">
        <v>168</v>
      </c>
      <c r="H42" s="7" t="s">
        <v>169</v>
      </c>
      <c r="I42" s="7" t="s">
        <v>17</v>
      </c>
    </row>
    <row r="43" s="1" customFormat="1" ht="20" customHeight="1" spans="1:9">
      <c r="A43" s="6" t="s">
        <v>170</v>
      </c>
      <c r="B43" s="7" t="s">
        <v>171</v>
      </c>
      <c r="C43" s="7" t="s">
        <v>38</v>
      </c>
      <c r="D43" s="32" t="s">
        <v>172</v>
      </c>
      <c r="E43" s="7" t="s">
        <v>14</v>
      </c>
      <c r="F43" s="7">
        <v>202107</v>
      </c>
      <c r="G43" s="9" t="s">
        <v>168</v>
      </c>
      <c r="H43" s="7" t="s">
        <v>173</v>
      </c>
      <c r="I43" s="7" t="s">
        <v>17</v>
      </c>
    </row>
    <row r="44" s="1" customFormat="1" ht="20" customHeight="1" spans="1:9">
      <c r="A44" s="6" t="s">
        <v>174</v>
      </c>
      <c r="B44" s="7" t="s">
        <v>175</v>
      </c>
      <c r="C44" s="7" t="s">
        <v>38</v>
      </c>
      <c r="D44" s="32" t="s">
        <v>176</v>
      </c>
      <c r="E44" s="7" t="s">
        <v>14</v>
      </c>
      <c r="F44" s="7">
        <v>202107</v>
      </c>
      <c r="G44" s="9" t="s">
        <v>168</v>
      </c>
      <c r="H44" s="7" t="s">
        <v>173</v>
      </c>
      <c r="I44" s="7" t="s">
        <v>17</v>
      </c>
    </row>
    <row r="45" s="1" customFormat="1" ht="20" customHeight="1" spans="1:9">
      <c r="A45" s="6" t="s">
        <v>177</v>
      </c>
      <c r="B45" s="7" t="s">
        <v>178</v>
      </c>
      <c r="C45" s="7" t="s">
        <v>38</v>
      </c>
      <c r="D45" s="32" t="s">
        <v>179</v>
      </c>
      <c r="E45" s="7" t="s">
        <v>14</v>
      </c>
      <c r="F45" s="7">
        <v>202107</v>
      </c>
      <c r="G45" s="9" t="s">
        <v>168</v>
      </c>
      <c r="H45" s="7" t="s">
        <v>173</v>
      </c>
      <c r="I45" s="7" t="s">
        <v>17</v>
      </c>
    </row>
    <row r="46" s="1" customFormat="1" ht="20" customHeight="1" spans="1:9">
      <c r="A46" s="6" t="s">
        <v>180</v>
      </c>
      <c r="B46" s="7" t="s">
        <v>181</v>
      </c>
      <c r="C46" s="7" t="s">
        <v>38</v>
      </c>
      <c r="D46" s="32" t="s">
        <v>182</v>
      </c>
      <c r="E46" s="7" t="s">
        <v>14</v>
      </c>
      <c r="F46" s="7">
        <v>202107</v>
      </c>
      <c r="G46" s="9" t="s">
        <v>168</v>
      </c>
      <c r="H46" s="7" t="s">
        <v>183</v>
      </c>
      <c r="I46" s="7" t="s">
        <v>17</v>
      </c>
    </row>
    <row r="47" s="1" customFormat="1" ht="20" customHeight="1" spans="1:9">
      <c r="A47" s="6" t="s">
        <v>184</v>
      </c>
      <c r="B47" s="7" t="s">
        <v>185</v>
      </c>
      <c r="C47" s="7" t="s">
        <v>38</v>
      </c>
      <c r="D47" s="32" t="s">
        <v>186</v>
      </c>
      <c r="E47" s="7" t="s">
        <v>14</v>
      </c>
      <c r="F47" s="7">
        <v>202107</v>
      </c>
      <c r="G47" s="9" t="s">
        <v>168</v>
      </c>
      <c r="H47" s="7" t="s">
        <v>173</v>
      </c>
      <c r="I47" s="7" t="s">
        <v>17</v>
      </c>
    </row>
    <row r="48" s="1" customFormat="1" ht="20" customHeight="1" spans="1:9">
      <c r="A48" s="6" t="s">
        <v>187</v>
      </c>
      <c r="B48" s="7" t="s">
        <v>188</v>
      </c>
      <c r="C48" s="7" t="s">
        <v>38</v>
      </c>
      <c r="D48" s="32" t="s">
        <v>189</v>
      </c>
      <c r="E48" s="7" t="s">
        <v>14</v>
      </c>
      <c r="F48" s="7">
        <v>202107</v>
      </c>
      <c r="G48" s="9" t="s">
        <v>168</v>
      </c>
      <c r="H48" s="7" t="s">
        <v>173</v>
      </c>
      <c r="I48" s="7" t="s">
        <v>17</v>
      </c>
    </row>
    <row r="49" s="1" customFormat="1" ht="20" customHeight="1" spans="1:9">
      <c r="A49" s="6" t="s">
        <v>190</v>
      </c>
      <c r="B49" s="7" t="s">
        <v>191</v>
      </c>
      <c r="C49" s="7" t="s">
        <v>12</v>
      </c>
      <c r="D49" s="32" t="s">
        <v>192</v>
      </c>
      <c r="E49" s="7" t="s">
        <v>137</v>
      </c>
      <c r="F49" s="7">
        <v>202107</v>
      </c>
      <c r="G49" s="9" t="s">
        <v>168</v>
      </c>
      <c r="H49" s="7" t="s">
        <v>173</v>
      </c>
      <c r="I49" s="7" t="s">
        <v>193</v>
      </c>
    </row>
    <row r="50" s="1" customFormat="1" ht="20" customHeight="1" spans="1:9">
      <c r="A50" s="6" t="s">
        <v>194</v>
      </c>
      <c r="B50" s="7" t="s">
        <v>195</v>
      </c>
      <c r="C50" s="7" t="s">
        <v>12</v>
      </c>
      <c r="D50" s="32" t="s">
        <v>196</v>
      </c>
      <c r="E50" s="7" t="s">
        <v>137</v>
      </c>
      <c r="F50" s="7">
        <v>202107</v>
      </c>
      <c r="G50" s="9" t="s">
        <v>168</v>
      </c>
      <c r="H50" s="7" t="s">
        <v>173</v>
      </c>
      <c r="I50" s="7" t="s">
        <v>193</v>
      </c>
    </row>
    <row r="51" s="1" customFormat="1" ht="20" customHeight="1" spans="1:9">
      <c r="A51" s="6" t="s">
        <v>197</v>
      </c>
      <c r="B51" s="9" t="s">
        <v>198</v>
      </c>
      <c r="C51" s="9" t="s">
        <v>38</v>
      </c>
      <c r="D51" s="31" t="s">
        <v>199</v>
      </c>
      <c r="E51" s="7" t="s">
        <v>137</v>
      </c>
      <c r="F51" s="7">
        <v>202107</v>
      </c>
      <c r="G51" s="9" t="s">
        <v>168</v>
      </c>
      <c r="H51" s="7" t="s">
        <v>173</v>
      </c>
      <c r="I51" s="7" t="s">
        <v>193</v>
      </c>
    </row>
    <row r="52" s="1" customFormat="1" ht="20" customHeight="1" spans="1:9">
      <c r="A52" s="6" t="s">
        <v>200</v>
      </c>
      <c r="B52" s="12" t="s">
        <v>201</v>
      </c>
      <c r="C52" s="12" t="s">
        <v>38</v>
      </c>
      <c r="D52" s="35" t="s">
        <v>202</v>
      </c>
      <c r="E52" s="12" t="s">
        <v>14</v>
      </c>
      <c r="F52" s="7">
        <v>202107</v>
      </c>
      <c r="G52" s="9" t="s">
        <v>203</v>
      </c>
      <c r="H52" s="7" t="s">
        <v>204</v>
      </c>
      <c r="I52" s="7" t="s">
        <v>17</v>
      </c>
    </row>
    <row r="53" s="1" customFormat="1" ht="20" customHeight="1" spans="1:9">
      <c r="A53" s="6" t="s">
        <v>205</v>
      </c>
      <c r="B53" s="12" t="s">
        <v>206</v>
      </c>
      <c r="C53" s="13" t="s">
        <v>38</v>
      </c>
      <c r="D53" s="35" t="s">
        <v>207</v>
      </c>
      <c r="E53" s="12" t="s">
        <v>14</v>
      </c>
      <c r="F53" s="7">
        <v>202107</v>
      </c>
      <c r="G53" s="9" t="s">
        <v>203</v>
      </c>
      <c r="H53" s="7" t="s">
        <v>204</v>
      </c>
      <c r="I53" s="7" t="s">
        <v>17</v>
      </c>
    </row>
    <row r="54" s="1" customFormat="1" ht="20" customHeight="1" spans="1:9">
      <c r="A54" s="6" t="s">
        <v>208</v>
      </c>
      <c r="B54" s="12" t="s">
        <v>209</v>
      </c>
      <c r="C54" s="12" t="s">
        <v>12</v>
      </c>
      <c r="D54" s="35" t="s">
        <v>210</v>
      </c>
      <c r="E54" s="12" t="s">
        <v>14</v>
      </c>
      <c r="F54" s="7">
        <v>202107</v>
      </c>
      <c r="G54" s="9" t="s">
        <v>203</v>
      </c>
      <c r="H54" s="7" t="s">
        <v>63</v>
      </c>
      <c r="I54" s="7" t="s">
        <v>17</v>
      </c>
    </row>
    <row r="55" s="1" customFormat="1" ht="20" customHeight="1" spans="1:9">
      <c r="A55" s="6" t="s">
        <v>211</v>
      </c>
      <c r="B55" s="12" t="s">
        <v>212</v>
      </c>
      <c r="C55" s="12" t="s">
        <v>12</v>
      </c>
      <c r="D55" s="35" t="s">
        <v>213</v>
      </c>
      <c r="E55" s="12" t="s">
        <v>14</v>
      </c>
      <c r="F55" s="7">
        <v>202107</v>
      </c>
      <c r="G55" s="9" t="s">
        <v>203</v>
      </c>
      <c r="H55" s="7" t="s">
        <v>63</v>
      </c>
      <c r="I55" s="7" t="s">
        <v>17</v>
      </c>
    </row>
    <row r="56" s="1" customFormat="1" ht="20" customHeight="1" spans="1:9">
      <c r="A56" s="6" t="s">
        <v>214</v>
      </c>
      <c r="B56" s="12" t="s">
        <v>215</v>
      </c>
      <c r="C56" s="12" t="s">
        <v>38</v>
      </c>
      <c r="D56" s="35" t="s">
        <v>216</v>
      </c>
      <c r="E56" s="12" t="s">
        <v>14</v>
      </c>
      <c r="F56" s="7">
        <v>202107</v>
      </c>
      <c r="G56" s="9" t="s">
        <v>203</v>
      </c>
      <c r="H56" s="7" t="s">
        <v>217</v>
      </c>
      <c r="I56" s="7" t="s">
        <v>17</v>
      </c>
    </row>
    <row r="57" s="1" customFormat="1" ht="20" customHeight="1" spans="1:9">
      <c r="A57" s="6" t="s">
        <v>218</v>
      </c>
      <c r="B57" s="12" t="s">
        <v>219</v>
      </c>
      <c r="C57" s="12" t="s">
        <v>38</v>
      </c>
      <c r="D57" s="35" t="s">
        <v>220</v>
      </c>
      <c r="E57" s="12" t="s">
        <v>14</v>
      </c>
      <c r="F57" s="7">
        <v>202107</v>
      </c>
      <c r="G57" s="9" t="s">
        <v>203</v>
      </c>
      <c r="H57" s="7" t="s">
        <v>217</v>
      </c>
      <c r="I57" s="7" t="s">
        <v>17</v>
      </c>
    </row>
    <row r="58" s="1" customFormat="1" ht="20" customHeight="1" spans="1:9">
      <c r="A58" s="6" t="s">
        <v>221</v>
      </c>
      <c r="B58" s="12" t="s">
        <v>222</v>
      </c>
      <c r="C58" s="12" t="s">
        <v>38</v>
      </c>
      <c r="D58" s="35" t="s">
        <v>223</v>
      </c>
      <c r="E58" s="12" t="s">
        <v>14</v>
      </c>
      <c r="F58" s="7">
        <v>202107</v>
      </c>
      <c r="G58" s="9" t="s">
        <v>203</v>
      </c>
      <c r="H58" s="7" t="s">
        <v>217</v>
      </c>
      <c r="I58" s="7" t="s">
        <v>17</v>
      </c>
    </row>
    <row r="59" s="1" customFormat="1" ht="20" customHeight="1" spans="1:9">
      <c r="A59" s="6" t="s">
        <v>224</v>
      </c>
      <c r="B59" s="12" t="s">
        <v>225</v>
      </c>
      <c r="C59" s="12" t="s">
        <v>38</v>
      </c>
      <c r="D59" s="12" t="s">
        <v>226</v>
      </c>
      <c r="E59" s="12" t="s">
        <v>14</v>
      </c>
      <c r="F59" s="7">
        <v>202107</v>
      </c>
      <c r="G59" s="9" t="s">
        <v>203</v>
      </c>
      <c r="H59" s="7" t="s">
        <v>217</v>
      </c>
      <c r="I59" s="7" t="s">
        <v>17</v>
      </c>
    </row>
    <row r="60" s="1" customFormat="1" ht="20" customHeight="1" spans="1:9">
      <c r="A60" s="6" t="s">
        <v>227</v>
      </c>
      <c r="B60" s="12" t="s">
        <v>228</v>
      </c>
      <c r="C60" s="12" t="s">
        <v>38</v>
      </c>
      <c r="D60" s="35" t="s">
        <v>229</v>
      </c>
      <c r="E60" s="12" t="s">
        <v>14</v>
      </c>
      <c r="F60" s="7">
        <v>202107</v>
      </c>
      <c r="G60" s="9" t="s">
        <v>203</v>
      </c>
      <c r="H60" s="7" t="s">
        <v>217</v>
      </c>
      <c r="I60" s="7" t="s">
        <v>17</v>
      </c>
    </row>
    <row r="61" s="1" customFormat="1" ht="20" customHeight="1" spans="1:9">
      <c r="A61" s="6" t="s">
        <v>230</v>
      </c>
      <c r="B61" s="12" t="s">
        <v>231</v>
      </c>
      <c r="C61" s="7" t="s">
        <v>38</v>
      </c>
      <c r="D61" s="35" t="s">
        <v>232</v>
      </c>
      <c r="E61" s="12" t="s">
        <v>14</v>
      </c>
      <c r="F61" s="7">
        <v>202107</v>
      </c>
      <c r="G61" s="9" t="s">
        <v>203</v>
      </c>
      <c r="H61" s="7" t="s">
        <v>217</v>
      </c>
      <c r="I61" s="7" t="s">
        <v>17</v>
      </c>
    </row>
    <row r="62" s="1" customFormat="1" ht="20" customHeight="1" spans="1:9">
      <c r="A62" s="6" t="s">
        <v>233</v>
      </c>
      <c r="B62" s="7" t="s">
        <v>234</v>
      </c>
      <c r="C62" s="7" t="s">
        <v>12</v>
      </c>
      <c r="D62" s="32" t="s">
        <v>235</v>
      </c>
      <c r="E62" s="12" t="s">
        <v>137</v>
      </c>
      <c r="F62" s="7">
        <v>202107</v>
      </c>
      <c r="G62" s="9" t="s">
        <v>203</v>
      </c>
      <c r="H62" s="7" t="s">
        <v>217</v>
      </c>
      <c r="I62" s="7" t="s">
        <v>193</v>
      </c>
    </row>
    <row r="63" s="1" customFormat="1" ht="20" customHeight="1" spans="1:9">
      <c r="A63" s="6" t="s">
        <v>236</v>
      </c>
      <c r="B63" s="7" t="s">
        <v>237</v>
      </c>
      <c r="C63" s="7" t="s">
        <v>12</v>
      </c>
      <c r="D63" s="35" t="s">
        <v>238</v>
      </c>
      <c r="E63" s="12" t="s">
        <v>137</v>
      </c>
      <c r="F63" s="7">
        <v>202107</v>
      </c>
      <c r="G63" s="9" t="s">
        <v>203</v>
      </c>
      <c r="H63" s="7" t="s">
        <v>217</v>
      </c>
      <c r="I63" s="7" t="s">
        <v>193</v>
      </c>
    </row>
    <row r="64" s="1" customFormat="1" ht="20" customHeight="1" spans="1:9">
      <c r="A64" s="6" t="s">
        <v>239</v>
      </c>
      <c r="B64" s="9" t="s">
        <v>240</v>
      </c>
      <c r="C64" s="7" t="s">
        <v>12</v>
      </c>
      <c r="D64" s="14" t="s">
        <v>241</v>
      </c>
      <c r="E64" s="9" t="s">
        <v>14</v>
      </c>
      <c r="F64" s="7">
        <v>202107</v>
      </c>
      <c r="G64" s="9" t="s">
        <v>242</v>
      </c>
      <c r="H64" s="7" t="s">
        <v>243</v>
      </c>
      <c r="I64" s="7" t="s">
        <v>17</v>
      </c>
    </row>
    <row r="65" s="1" customFormat="1" ht="20" customHeight="1" spans="1:9">
      <c r="A65" s="6" t="s">
        <v>244</v>
      </c>
      <c r="B65" s="9" t="s">
        <v>245</v>
      </c>
      <c r="C65" s="7" t="s">
        <v>12</v>
      </c>
      <c r="D65" s="9" t="s">
        <v>246</v>
      </c>
      <c r="E65" s="9" t="s">
        <v>14</v>
      </c>
      <c r="F65" s="7">
        <v>202107</v>
      </c>
      <c r="G65" s="9" t="s">
        <v>242</v>
      </c>
      <c r="H65" s="7" t="s">
        <v>243</v>
      </c>
      <c r="I65" s="7" t="s">
        <v>17</v>
      </c>
    </row>
    <row r="66" s="1" customFormat="1" ht="20" customHeight="1" spans="1:9">
      <c r="A66" s="6" t="s">
        <v>247</v>
      </c>
      <c r="B66" s="9" t="s">
        <v>248</v>
      </c>
      <c r="C66" s="8" t="s">
        <v>12</v>
      </c>
      <c r="D66" s="9" t="s">
        <v>249</v>
      </c>
      <c r="E66" s="9" t="s">
        <v>137</v>
      </c>
      <c r="F66" s="7">
        <v>202107</v>
      </c>
      <c r="G66" s="9" t="s">
        <v>242</v>
      </c>
      <c r="H66" s="7" t="s">
        <v>243</v>
      </c>
      <c r="I66" s="7" t="s">
        <v>193</v>
      </c>
    </row>
    <row r="67" s="1" customFormat="1" ht="20" customHeight="1" spans="1:9">
      <c r="A67" s="6" t="s">
        <v>250</v>
      </c>
      <c r="B67" s="7" t="s">
        <v>251</v>
      </c>
      <c r="C67" s="7" t="s">
        <v>12</v>
      </c>
      <c r="D67" s="14" t="s">
        <v>252</v>
      </c>
      <c r="E67" s="9" t="s">
        <v>137</v>
      </c>
      <c r="F67" s="7">
        <v>202107</v>
      </c>
      <c r="G67" s="9" t="s">
        <v>242</v>
      </c>
      <c r="H67" s="7" t="s">
        <v>243</v>
      </c>
      <c r="I67" s="7" t="s">
        <v>193</v>
      </c>
    </row>
    <row r="68" s="1" customFormat="1" ht="20" customHeight="1" spans="1:9">
      <c r="A68" s="6" t="s">
        <v>253</v>
      </c>
      <c r="B68" s="7" t="s">
        <v>254</v>
      </c>
      <c r="C68" s="7" t="s">
        <v>12</v>
      </c>
      <c r="D68" s="32" t="s">
        <v>255</v>
      </c>
      <c r="E68" s="9" t="s">
        <v>137</v>
      </c>
      <c r="F68" s="7">
        <v>202107</v>
      </c>
      <c r="G68" s="9" t="s">
        <v>256</v>
      </c>
      <c r="H68" s="7" t="s">
        <v>257</v>
      </c>
      <c r="I68" s="7" t="s">
        <v>193</v>
      </c>
    </row>
    <row r="69" s="1" customFormat="1" ht="20" customHeight="1" spans="1:9">
      <c r="A69" s="6" t="s">
        <v>258</v>
      </c>
      <c r="B69" s="9" t="s">
        <v>259</v>
      </c>
      <c r="C69" s="9" t="s">
        <v>12</v>
      </c>
      <c r="D69" s="31" t="s">
        <v>260</v>
      </c>
      <c r="E69" s="9" t="s">
        <v>137</v>
      </c>
      <c r="F69" s="7">
        <v>202107</v>
      </c>
      <c r="G69" s="9" t="s">
        <v>256</v>
      </c>
      <c r="H69" s="7" t="s">
        <v>257</v>
      </c>
      <c r="I69" s="7" t="s">
        <v>193</v>
      </c>
    </row>
    <row r="70" s="1" customFormat="1" ht="20" customHeight="1" spans="1:9">
      <c r="A70" s="6" t="s">
        <v>261</v>
      </c>
      <c r="B70" s="7" t="s">
        <v>262</v>
      </c>
      <c r="C70" s="7" t="s">
        <v>12</v>
      </c>
      <c r="D70" s="32" t="s">
        <v>263</v>
      </c>
      <c r="E70" s="7" t="s">
        <v>137</v>
      </c>
      <c r="F70" s="7">
        <v>202107</v>
      </c>
      <c r="G70" s="9" t="s">
        <v>264</v>
      </c>
      <c r="H70" s="7" t="s">
        <v>265</v>
      </c>
      <c r="I70" s="7" t="s">
        <v>193</v>
      </c>
    </row>
    <row r="71" s="1" customFormat="1" ht="20" customHeight="1" spans="1:9">
      <c r="A71" s="6" t="s">
        <v>266</v>
      </c>
      <c r="B71" s="7" t="s">
        <v>267</v>
      </c>
      <c r="C71" s="7" t="s">
        <v>12</v>
      </c>
      <c r="D71" s="32" t="s">
        <v>268</v>
      </c>
      <c r="E71" s="7" t="s">
        <v>137</v>
      </c>
      <c r="F71" s="7">
        <v>202107</v>
      </c>
      <c r="G71" s="9" t="s">
        <v>264</v>
      </c>
      <c r="H71" s="7" t="s">
        <v>269</v>
      </c>
      <c r="I71" s="7" t="s">
        <v>193</v>
      </c>
    </row>
    <row r="72" s="1" customFormat="1" ht="20" customHeight="1" spans="1:9">
      <c r="A72" s="6" t="s">
        <v>270</v>
      </c>
      <c r="B72" s="7" t="s">
        <v>271</v>
      </c>
      <c r="C72" s="7" t="s">
        <v>12</v>
      </c>
      <c r="D72" s="32" t="s">
        <v>272</v>
      </c>
      <c r="E72" s="7" t="s">
        <v>137</v>
      </c>
      <c r="F72" s="7">
        <v>202107</v>
      </c>
      <c r="G72" s="9" t="s">
        <v>264</v>
      </c>
      <c r="H72" s="7" t="s">
        <v>269</v>
      </c>
      <c r="I72" s="7" t="s">
        <v>193</v>
      </c>
    </row>
    <row r="73" s="1" customFormat="1" ht="20" customHeight="1" spans="1:9">
      <c r="A73" s="6" t="s">
        <v>273</v>
      </c>
      <c r="B73" s="7" t="s">
        <v>274</v>
      </c>
      <c r="C73" s="7" t="s">
        <v>38</v>
      </c>
      <c r="D73" s="32" t="s">
        <v>275</v>
      </c>
      <c r="E73" s="7" t="s">
        <v>137</v>
      </c>
      <c r="F73" s="7">
        <v>202107</v>
      </c>
      <c r="G73" s="9" t="s">
        <v>264</v>
      </c>
      <c r="H73" s="7" t="s">
        <v>269</v>
      </c>
      <c r="I73" s="7" t="s">
        <v>193</v>
      </c>
    </row>
    <row r="74" s="1" customFormat="1" ht="20" customHeight="1" spans="1:9">
      <c r="A74" s="6" t="s">
        <v>276</v>
      </c>
      <c r="B74" s="7" t="s">
        <v>277</v>
      </c>
      <c r="C74" s="7" t="s">
        <v>12</v>
      </c>
      <c r="D74" s="8" t="s">
        <v>278</v>
      </c>
      <c r="E74" s="7" t="s">
        <v>137</v>
      </c>
      <c r="F74" s="7">
        <v>202107</v>
      </c>
      <c r="G74" s="9" t="s">
        <v>279</v>
      </c>
      <c r="H74" s="7" t="s">
        <v>280</v>
      </c>
      <c r="I74" s="7" t="s">
        <v>193</v>
      </c>
    </row>
    <row r="75" s="1" customFormat="1" ht="20" customHeight="1" spans="1:9">
      <c r="A75" s="6" t="s">
        <v>281</v>
      </c>
      <c r="B75" s="7" t="s">
        <v>282</v>
      </c>
      <c r="C75" s="7" t="s">
        <v>12</v>
      </c>
      <c r="D75" s="8" t="s">
        <v>283</v>
      </c>
      <c r="E75" s="7" t="s">
        <v>137</v>
      </c>
      <c r="F75" s="7">
        <v>202107</v>
      </c>
      <c r="G75" s="9" t="s">
        <v>279</v>
      </c>
      <c r="H75" s="7" t="s">
        <v>284</v>
      </c>
      <c r="I75" s="7" t="s">
        <v>193</v>
      </c>
    </row>
    <row r="76" s="1" customFormat="1" ht="20" customHeight="1" spans="1:9">
      <c r="A76" s="6" t="s">
        <v>285</v>
      </c>
      <c r="B76" s="7" t="s">
        <v>286</v>
      </c>
      <c r="C76" s="7" t="s">
        <v>12</v>
      </c>
      <c r="D76" s="35" t="s">
        <v>287</v>
      </c>
      <c r="E76" s="7" t="s">
        <v>288</v>
      </c>
      <c r="F76" s="7">
        <v>202107</v>
      </c>
      <c r="G76" s="9" t="s">
        <v>289</v>
      </c>
      <c r="H76" s="7" t="s">
        <v>290</v>
      </c>
      <c r="I76" s="7" t="s">
        <v>17</v>
      </c>
    </row>
    <row r="77" s="1" customFormat="1" ht="20" customHeight="1" spans="1:9">
      <c r="A77" s="6" t="s">
        <v>291</v>
      </c>
      <c r="B77" s="7" t="s">
        <v>292</v>
      </c>
      <c r="C77" s="7" t="s">
        <v>12</v>
      </c>
      <c r="D77" s="32" t="s">
        <v>293</v>
      </c>
      <c r="E77" s="7" t="s">
        <v>14</v>
      </c>
      <c r="F77" s="7">
        <v>202107</v>
      </c>
      <c r="G77" s="9" t="s">
        <v>289</v>
      </c>
      <c r="H77" s="7" t="s">
        <v>290</v>
      </c>
      <c r="I77" s="7" t="s">
        <v>17</v>
      </c>
    </row>
    <row r="78" s="1" customFormat="1" ht="20" customHeight="1" spans="1:9">
      <c r="A78" s="6" t="s">
        <v>294</v>
      </c>
      <c r="B78" s="12" t="s">
        <v>295</v>
      </c>
      <c r="C78" s="12" t="s">
        <v>38</v>
      </c>
      <c r="D78" s="35" t="s">
        <v>296</v>
      </c>
      <c r="E78" s="14" t="s">
        <v>137</v>
      </c>
      <c r="F78" s="7">
        <v>202107</v>
      </c>
      <c r="G78" s="9" t="s">
        <v>297</v>
      </c>
      <c r="H78" s="7" t="s">
        <v>298</v>
      </c>
      <c r="I78" s="7" t="s">
        <v>17</v>
      </c>
    </row>
    <row r="79" s="1" customFormat="1" ht="20" customHeight="1" spans="1:9">
      <c r="A79" s="6" t="s">
        <v>299</v>
      </c>
      <c r="B79" s="12" t="s">
        <v>300</v>
      </c>
      <c r="C79" s="12" t="s">
        <v>12</v>
      </c>
      <c r="D79" s="35" t="s">
        <v>301</v>
      </c>
      <c r="E79" s="14" t="s">
        <v>137</v>
      </c>
      <c r="F79" s="7">
        <v>202107</v>
      </c>
      <c r="G79" s="9" t="s">
        <v>297</v>
      </c>
      <c r="H79" s="7" t="s">
        <v>302</v>
      </c>
      <c r="I79" s="7" t="s">
        <v>17</v>
      </c>
    </row>
    <row r="80" s="1" customFormat="1" ht="20" customHeight="1" spans="1:9">
      <c r="A80" s="6" t="s">
        <v>303</v>
      </c>
      <c r="B80" s="12" t="s">
        <v>304</v>
      </c>
      <c r="C80" s="12" t="s">
        <v>38</v>
      </c>
      <c r="D80" s="35" t="s">
        <v>305</v>
      </c>
      <c r="E80" s="14" t="s">
        <v>137</v>
      </c>
      <c r="F80" s="7">
        <v>202107</v>
      </c>
      <c r="G80" s="9" t="s">
        <v>297</v>
      </c>
      <c r="H80" s="7" t="s">
        <v>306</v>
      </c>
      <c r="I80" s="7" t="s">
        <v>17</v>
      </c>
    </row>
    <row r="81" s="1" customFormat="1" ht="20" customHeight="1" spans="1:9">
      <c r="A81" s="6" t="s">
        <v>307</v>
      </c>
      <c r="B81" s="12" t="s">
        <v>308</v>
      </c>
      <c r="C81" s="12" t="s">
        <v>38</v>
      </c>
      <c r="D81" s="35" t="s">
        <v>309</v>
      </c>
      <c r="E81" s="14" t="s">
        <v>137</v>
      </c>
      <c r="F81" s="7">
        <v>202107</v>
      </c>
      <c r="G81" s="9" t="s">
        <v>297</v>
      </c>
      <c r="H81" s="7" t="s">
        <v>310</v>
      </c>
      <c r="I81" s="7" t="s">
        <v>17</v>
      </c>
    </row>
    <row r="82" s="1" customFormat="1" ht="20" customHeight="1" spans="1:9">
      <c r="A82" s="6" t="s">
        <v>311</v>
      </c>
      <c r="B82" s="12" t="s">
        <v>312</v>
      </c>
      <c r="C82" s="12" t="s">
        <v>38</v>
      </c>
      <c r="D82" s="35" t="s">
        <v>313</v>
      </c>
      <c r="E82" s="14" t="s">
        <v>137</v>
      </c>
      <c r="F82" s="7">
        <v>202107</v>
      </c>
      <c r="G82" s="9" t="s">
        <v>297</v>
      </c>
      <c r="H82" s="7" t="s">
        <v>310</v>
      </c>
      <c r="I82" s="7" t="s">
        <v>17</v>
      </c>
    </row>
    <row r="83" s="1" customFormat="1" ht="20" customHeight="1" spans="1:9">
      <c r="A83" s="6" t="s">
        <v>314</v>
      </c>
      <c r="B83" s="12" t="s">
        <v>315</v>
      </c>
      <c r="C83" s="12" t="s">
        <v>38</v>
      </c>
      <c r="D83" s="12" t="s">
        <v>316</v>
      </c>
      <c r="E83" s="14" t="s">
        <v>137</v>
      </c>
      <c r="F83" s="7">
        <v>202107</v>
      </c>
      <c r="G83" s="9" t="s">
        <v>297</v>
      </c>
      <c r="H83" s="7" t="s">
        <v>310</v>
      </c>
      <c r="I83" s="7" t="s">
        <v>17</v>
      </c>
    </row>
    <row r="84" s="1" customFormat="1" ht="20" customHeight="1" spans="1:9">
      <c r="A84" s="6" t="s">
        <v>317</v>
      </c>
      <c r="B84" s="12" t="s">
        <v>318</v>
      </c>
      <c r="C84" s="12" t="s">
        <v>12</v>
      </c>
      <c r="D84" s="6" t="s">
        <v>319</v>
      </c>
      <c r="E84" s="14" t="s">
        <v>137</v>
      </c>
      <c r="F84" s="7">
        <v>202107</v>
      </c>
      <c r="G84" s="9" t="s">
        <v>297</v>
      </c>
      <c r="H84" s="7" t="s">
        <v>306</v>
      </c>
      <c r="I84" s="7" t="s">
        <v>17</v>
      </c>
    </row>
    <row r="85" s="1" customFormat="1" ht="20" customHeight="1" spans="1:9">
      <c r="A85" s="6" t="s">
        <v>320</v>
      </c>
      <c r="B85" s="12" t="s">
        <v>321</v>
      </c>
      <c r="C85" s="12" t="s">
        <v>12</v>
      </c>
      <c r="D85" s="6" t="s">
        <v>322</v>
      </c>
      <c r="E85" s="14" t="s">
        <v>137</v>
      </c>
      <c r="F85" s="7">
        <v>202107</v>
      </c>
      <c r="G85" s="9" t="s">
        <v>297</v>
      </c>
      <c r="H85" s="7" t="s">
        <v>306</v>
      </c>
      <c r="I85" s="7" t="s">
        <v>17</v>
      </c>
    </row>
    <row r="86" s="1" customFormat="1" ht="20" customHeight="1" spans="1:9">
      <c r="A86" s="6" t="s">
        <v>323</v>
      </c>
      <c r="B86" s="12" t="s">
        <v>324</v>
      </c>
      <c r="C86" s="12" t="s">
        <v>325</v>
      </c>
      <c r="D86" s="35" t="s">
        <v>326</v>
      </c>
      <c r="E86" s="14" t="s">
        <v>137</v>
      </c>
      <c r="F86" s="7">
        <v>202107</v>
      </c>
      <c r="G86" s="9" t="s">
        <v>297</v>
      </c>
      <c r="H86" s="7" t="s">
        <v>310</v>
      </c>
      <c r="I86" s="7" t="s">
        <v>17</v>
      </c>
    </row>
    <row r="87" s="1" customFormat="1" ht="20" customHeight="1" spans="1:9">
      <c r="A87" s="6" t="s">
        <v>327</v>
      </c>
      <c r="B87" s="12" t="s">
        <v>328</v>
      </c>
      <c r="C87" s="12" t="s">
        <v>12</v>
      </c>
      <c r="D87" s="35" t="s">
        <v>329</v>
      </c>
      <c r="E87" s="14" t="s">
        <v>137</v>
      </c>
      <c r="F87" s="7">
        <v>202107</v>
      </c>
      <c r="G87" s="9" t="s">
        <v>297</v>
      </c>
      <c r="H87" s="7" t="s">
        <v>302</v>
      </c>
      <c r="I87" s="7" t="s">
        <v>17</v>
      </c>
    </row>
    <row r="88" s="1" customFormat="1" ht="20" customHeight="1" spans="1:9">
      <c r="A88" s="6" t="s">
        <v>330</v>
      </c>
      <c r="B88" s="12" t="s">
        <v>331</v>
      </c>
      <c r="C88" s="12" t="s">
        <v>38</v>
      </c>
      <c r="D88" s="12" t="s">
        <v>332</v>
      </c>
      <c r="E88" s="14" t="s">
        <v>137</v>
      </c>
      <c r="F88" s="7">
        <v>202107</v>
      </c>
      <c r="G88" s="9" t="s">
        <v>297</v>
      </c>
      <c r="H88" s="7" t="s">
        <v>306</v>
      </c>
      <c r="I88" s="7" t="s">
        <v>17</v>
      </c>
    </row>
    <row r="89" s="1" customFormat="1" ht="20" customHeight="1" spans="1:9">
      <c r="A89" s="6" t="s">
        <v>333</v>
      </c>
      <c r="B89" s="12" t="s">
        <v>334</v>
      </c>
      <c r="C89" s="12" t="s">
        <v>38</v>
      </c>
      <c r="D89" s="35" t="s">
        <v>335</v>
      </c>
      <c r="E89" s="14" t="s">
        <v>137</v>
      </c>
      <c r="F89" s="7">
        <v>202107</v>
      </c>
      <c r="G89" s="9" t="s">
        <v>297</v>
      </c>
      <c r="H89" s="7" t="s">
        <v>306</v>
      </c>
      <c r="I89" s="7" t="s">
        <v>17</v>
      </c>
    </row>
    <row r="90" s="1" customFormat="1" ht="20" customHeight="1" spans="1:9">
      <c r="A90" s="6" t="s">
        <v>336</v>
      </c>
      <c r="B90" s="7" t="s">
        <v>337</v>
      </c>
      <c r="C90" s="7" t="s">
        <v>38</v>
      </c>
      <c r="D90" s="32" t="s">
        <v>338</v>
      </c>
      <c r="E90" s="14" t="s">
        <v>14</v>
      </c>
      <c r="F90" s="7">
        <v>202107</v>
      </c>
      <c r="G90" s="9" t="s">
        <v>297</v>
      </c>
      <c r="H90" s="7" t="s">
        <v>298</v>
      </c>
      <c r="I90" s="7" t="s">
        <v>17</v>
      </c>
    </row>
    <row r="91" s="1" customFormat="1" ht="20" customHeight="1" spans="1:9">
      <c r="A91" s="6" t="s">
        <v>339</v>
      </c>
      <c r="B91" s="7" t="s">
        <v>340</v>
      </c>
      <c r="C91" s="7" t="s">
        <v>38</v>
      </c>
      <c r="D91" s="32" t="s">
        <v>341</v>
      </c>
      <c r="E91" s="14" t="s">
        <v>14</v>
      </c>
      <c r="F91" s="7">
        <v>202107</v>
      </c>
      <c r="G91" s="9" t="s">
        <v>297</v>
      </c>
      <c r="H91" s="7" t="s">
        <v>298</v>
      </c>
      <c r="I91" s="7" t="s">
        <v>17</v>
      </c>
    </row>
    <row r="92" s="1" customFormat="1" ht="20" customHeight="1" spans="1:9">
      <c r="A92" s="6" t="s">
        <v>342</v>
      </c>
      <c r="B92" s="7" t="s">
        <v>343</v>
      </c>
      <c r="C92" s="7" t="s">
        <v>12</v>
      </c>
      <c r="D92" s="32" t="s">
        <v>344</v>
      </c>
      <c r="E92" s="14" t="s">
        <v>14</v>
      </c>
      <c r="F92" s="7">
        <v>202107</v>
      </c>
      <c r="G92" s="9" t="s">
        <v>297</v>
      </c>
      <c r="H92" s="7" t="s">
        <v>298</v>
      </c>
      <c r="I92" s="7" t="s">
        <v>17</v>
      </c>
    </row>
    <row r="93" s="1" customFormat="1" ht="20" customHeight="1" spans="1:9">
      <c r="A93" s="6" t="s">
        <v>345</v>
      </c>
      <c r="B93" s="7" t="s">
        <v>346</v>
      </c>
      <c r="C93" s="7" t="s">
        <v>12</v>
      </c>
      <c r="D93" s="32" t="s">
        <v>347</v>
      </c>
      <c r="E93" s="14" t="s">
        <v>14</v>
      </c>
      <c r="F93" s="7">
        <v>202107</v>
      </c>
      <c r="G93" s="9" t="s">
        <v>297</v>
      </c>
      <c r="H93" s="7" t="s">
        <v>348</v>
      </c>
      <c r="I93" s="7" t="s">
        <v>17</v>
      </c>
    </row>
    <row r="94" s="1" customFormat="1" ht="20" customHeight="1" spans="1:9">
      <c r="A94" s="6" t="s">
        <v>349</v>
      </c>
      <c r="B94" s="7" t="s">
        <v>350</v>
      </c>
      <c r="C94" s="9" t="s">
        <v>12</v>
      </c>
      <c r="D94" s="31" t="s">
        <v>351</v>
      </c>
      <c r="E94" s="14" t="s">
        <v>14</v>
      </c>
      <c r="F94" s="7">
        <v>202107</v>
      </c>
      <c r="G94" s="9" t="s">
        <v>297</v>
      </c>
      <c r="H94" s="7" t="s">
        <v>298</v>
      </c>
      <c r="I94" s="7" t="s">
        <v>17</v>
      </c>
    </row>
    <row r="95" s="1" customFormat="1" ht="20" customHeight="1" spans="1:9">
      <c r="A95" s="6" t="s">
        <v>352</v>
      </c>
      <c r="B95" s="7" t="s">
        <v>353</v>
      </c>
      <c r="C95" s="7" t="s">
        <v>12</v>
      </c>
      <c r="D95" s="32" t="s">
        <v>354</v>
      </c>
      <c r="E95" s="14" t="s">
        <v>14</v>
      </c>
      <c r="F95" s="7">
        <v>202107</v>
      </c>
      <c r="G95" s="9" t="s">
        <v>297</v>
      </c>
      <c r="H95" s="7" t="s">
        <v>348</v>
      </c>
      <c r="I95" s="7" t="s">
        <v>17</v>
      </c>
    </row>
    <row r="96" s="1" customFormat="1" ht="20" customHeight="1" spans="1:9">
      <c r="A96" s="6" t="s">
        <v>355</v>
      </c>
      <c r="B96" s="7" t="s">
        <v>356</v>
      </c>
      <c r="C96" s="7" t="s">
        <v>12</v>
      </c>
      <c r="D96" s="32" t="s">
        <v>357</v>
      </c>
      <c r="E96" s="14" t="s">
        <v>14</v>
      </c>
      <c r="F96" s="7">
        <v>202107</v>
      </c>
      <c r="G96" s="9" t="s">
        <v>297</v>
      </c>
      <c r="H96" s="7" t="s">
        <v>298</v>
      </c>
      <c r="I96" s="7" t="s">
        <v>17</v>
      </c>
    </row>
    <row r="97" s="1" customFormat="1" ht="20" customHeight="1" spans="1:9">
      <c r="A97" s="6" t="s">
        <v>358</v>
      </c>
      <c r="B97" s="7" t="s">
        <v>359</v>
      </c>
      <c r="C97" s="7" t="s">
        <v>12</v>
      </c>
      <c r="D97" s="32" t="s">
        <v>360</v>
      </c>
      <c r="E97" s="14" t="s">
        <v>14</v>
      </c>
      <c r="F97" s="7">
        <v>202107</v>
      </c>
      <c r="G97" s="9" t="s">
        <v>297</v>
      </c>
      <c r="H97" s="7" t="s">
        <v>361</v>
      </c>
      <c r="I97" s="7" t="s">
        <v>17</v>
      </c>
    </row>
    <row r="98" s="1" customFormat="1" ht="20" customHeight="1" spans="1:9">
      <c r="A98" s="6" t="s">
        <v>362</v>
      </c>
      <c r="B98" s="7" t="s">
        <v>363</v>
      </c>
      <c r="C98" s="7" t="s">
        <v>12</v>
      </c>
      <c r="D98" s="32" t="s">
        <v>364</v>
      </c>
      <c r="E98" s="14" t="s">
        <v>14</v>
      </c>
      <c r="F98" s="7">
        <v>202107</v>
      </c>
      <c r="G98" s="9" t="s">
        <v>297</v>
      </c>
      <c r="H98" s="7" t="s">
        <v>310</v>
      </c>
      <c r="I98" s="7" t="s">
        <v>17</v>
      </c>
    </row>
    <row r="99" s="1" customFormat="1" ht="20" customHeight="1" spans="1:9">
      <c r="A99" s="6" t="s">
        <v>365</v>
      </c>
      <c r="B99" s="7" t="s">
        <v>366</v>
      </c>
      <c r="C99" s="7" t="s">
        <v>38</v>
      </c>
      <c r="D99" s="32" t="s">
        <v>367</v>
      </c>
      <c r="E99" s="14" t="s">
        <v>14</v>
      </c>
      <c r="F99" s="7">
        <v>202107</v>
      </c>
      <c r="G99" s="9" t="s">
        <v>297</v>
      </c>
      <c r="H99" s="7" t="s">
        <v>368</v>
      </c>
      <c r="I99" s="7" t="s">
        <v>17</v>
      </c>
    </row>
    <row r="100" s="1" customFormat="1" ht="20" customHeight="1" spans="1:9">
      <c r="A100" s="6" t="s">
        <v>369</v>
      </c>
      <c r="B100" s="7" t="s">
        <v>370</v>
      </c>
      <c r="C100" s="7" t="s">
        <v>12</v>
      </c>
      <c r="D100" s="7" t="s">
        <v>371</v>
      </c>
      <c r="E100" s="14" t="s">
        <v>14</v>
      </c>
      <c r="F100" s="7">
        <v>202107</v>
      </c>
      <c r="G100" s="9" t="s">
        <v>297</v>
      </c>
      <c r="H100" s="7" t="s">
        <v>302</v>
      </c>
      <c r="I100" s="7" t="s">
        <v>17</v>
      </c>
    </row>
    <row r="101" s="1" customFormat="1" ht="20" customHeight="1" spans="1:9">
      <c r="A101" s="6" t="s">
        <v>372</v>
      </c>
      <c r="B101" s="7" t="s">
        <v>373</v>
      </c>
      <c r="C101" s="7" t="s">
        <v>38</v>
      </c>
      <c r="D101" s="32" t="s">
        <v>374</v>
      </c>
      <c r="E101" s="14" t="s">
        <v>14</v>
      </c>
      <c r="F101" s="7">
        <v>202107</v>
      </c>
      <c r="G101" s="9" t="s">
        <v>297</v>
      </c>
      <c r="H101" s="7" t="s">
        <v>302</v>
      </c>
      <c r="I101" s="7" t="s">
        <v>17</v>
      </c>
    </row>
    <row r="102" s="1" customFormat="1" ht="20" customHeight="1" spans="1:9">
      <c r="A102" s="6" t="s">
        <v>375</v>
      </c>
      <c r="B102" s="7" t="s">
        <v>376</v>
      </c>
      <c r="C102" s="7" t="s">
        <v>38</v>
      </c>
      <c r="D102" s="32" t="s">
        <v>377</v>
      </c>
      <c r="E102" s="14" t="s">
        <v>14</v>
      </c>
      <c r="F102" s="7">
        <v>202107</v>
      </c>
      <c r="G102" s="9" t="s">
        <v>297</v>
      </c>
      <c r="H102" s="7" t="s">
        <v>348</v>
      </c>
      <c r="I102" s="7" t="s">
        <v>17</v>
      </c>
    </row>
    <row r="103" s="1" customFormat="1" ht="20" customHeight="1" spans="1:9">
      <c r="A103" s="6" t="s">
        <v>378</v>
      </c>
      <c r="B103" s="7" t="s">
        <v>379</v>
      </c>
      <c r="C103" s="7" t="s">
        <v>38</v>
      </c>
      <c r="D103" s="34" t="s">
        <v>380</v>
      </c>
      <c r="E103" s="10" t="s">
        <v>137</v>
      </c>
      <c r="F103" s="7">
        <v>202107</v>
      </c>
      <c r="G103" s="9" t="s">
        <v>381</v>
      </c>
      <c r="H103" s="7" t="s">
        <v>361</v>
      </c>
      <c r="I103" s="7" t="s">
        <v>17</v>
      </c>
    </row>
    <row r="104" s="1" customFormat="1" ht="20" customHeight="1" spans="1:9">
      <c r="A104" s="6" t="s">
        <v>382</v>
      </c>
      <c r="B104" s="7" t="s">
        <v>383</v>
      </c>
      <c r="C104" s="7" t="s">
        <v>12</v>
      </c>
      <c r="D104" s="34" t="s">
        <v>384</v>
      </c>
      <c r="E104" s="10" t="s">
        <v>137</v>
      </c>
      <c r="F104" s="7">
        <v>202107</v>
      </c>
      <c r="G104" s="9" t="s">
        <v>381</v>
      </c>
      <c r="H104" s="7" t="s">
        <v>361</v>
      </c>
      <c r="I104" s="7" t="s">
        <v>17</v>
      </c>
    </row>
    <row r="105" s="1" customFormat="1" ht="20" customHeight="1" spans="1:9">
      <c r="A105" s="6" t="s">
        <v>385</v>
      </c>
      <c r="B105" s="9" t="s">
        <v>386</v>
      </c>
      <c r="C105" s="7" t="s">
        <v>38</v>
      </c>
      <c r="D105" s="34" t="s">
        <v>387</v>
      </c>
      <c r="E105" s="10" t="s">
        <v>388</v>
      </c>
      <c r="F105" s="7">
        <v>202107</v>
      </c>
      <c r="G105" s="9" t="s">
        <v>381</v>
      </c>
      <c r="H105" s="7" t="s">
        <v>361</v>
      </c>
      <c r="I105" s="7" t="s">
        <v>193</v>
      </c>
    </row>
    <row r="106" s="1" customFormat="1" ht="20" customHeight="1" spans="1:9">
      <c r="A106" s="6" t="s">
        <v>389</v>
      </c>
      <c r="B106" s="9" t="s">
        <v>390</v>
      </c>
      <c r="C106" s="7" t="s">
        <v>12</v>
      </c>
      <c r="D106" s="31" t="s">
        <v>391</v>
      </c>
      <c r="E106" s="10" t="s">
        <v>392</v>
      </c>
      <c r="F106" s="7">
        <v>202107</v>
      </c>
      <c r="G106" s="9" t="s">
        <v>381</v>
      </c>
      <c r="H106" s="7" t="s">
        <v>361</v>
      </c>
      <c r="I106" s="7" t="s">
        <v>193</v>
      </c>
    </row>
    <row r="107" s="1" customFormat="1" ht="20" customHeight="1" spans="1:9">
      <c r="A107" s="6" t="s">
        <v>393</v>
      </c>
      <c r="B107" s="9" t="s">
        <v>394</v>
      </c>
      <c r="C107" s="7" t="s">
        <v>38</v>
      </c>
      <c r="D107" s="31" t="s">
        <v>395</v>
      </c>
      <c r="E107" s="7" t="s">
        <v>396</v>
      </c>
      <c r="F107" s="7">
        <v>202107</v>
      </c>
      <c r="G107" s="9" t="s">
        <v>381</v>
      </c>
      <c r="H107" s="7" t="s">
        <v>361</v>
      </c>
      <c r="I107" s="7" t="s">
        <v>193</v>
      </c>
    </row>
    <row r="108" s="1" customFormat="1" ht="20" customHeight="1" spans="1:9">
      <c r="A108" s="6" t="s">
        <v>397</v>
      </c>
      <c r="B108" s="9" t="s">
        <v>398</v>
      </c>
      <c r="C108" s="9" t="s">
        <v>38</v>
      </c>
      <c r="D108" s="31" t="s">
        <v>399</v>
      </c>
      <c r="E108" s="9" t="s">
        <v>388</v>
      </c>
      <c r="F108" s="7">
        <v>202107</v>
      </c>
      <c r="G108" s="9" t="s">
        <v>381</v>
      </c>
      <c r="H108" s="7" t="s">
        <v>361</v>
      </c>
      <c r="I108" s="9" t="s">
        <v>193</v>
      </c>
    </row>
    <row r="109" s="1" customFormat="1" ht="20" customHeight="1" spans="1:9">
      <c r="A109" s="6" t="s">
        <v>400</v>
      </c>
      <c r="B109" s="7" t="s">
        <v>401</v>
      </c>
      <c r="C109" s="7" t="s">
        <v>38</v>
      </c>
      <c r="D109" s="33" t="s">
        <v>402</v>
      </c>
      <c r="E109" s="7" t="s">
        <v>403</v>
      </c>
      <c r="F109" s="7">
        <v>202107</v>
      </c>
      <c r="G109" s="9" t="s">
        <v>404</v>
      </c>
      <c r="H109" s="7" t="s">
        <v>405</v>
      </c>
      <c r="I109" s="7" t="s">
        <v>17</v>
      </c>
    </row>
    <row r="110" s="1" customFormat="1" ht="20" customHeight="1" spans="1:9">
      <c r="A110" s="6" t="s">
        <v>406</v>
      </c>
      <c r="B110" s="7" t="s">
        <v>407</v>
      </c>
      <c r="C110" s="7" t="s">
        <v>12</v>
      </c>
      <c r="D110" s="33" t="s">
        <v>408</v>
      </c>
      <c r="E110" s="7" t="s">
        <v>403</v>
      </c>
      <c r="F110" s="7">
        <v>202107</v>
      </c>
      <c r="G110" s="9" t="s">
        <v>404</v>
      </c>
      <c r="H110" s="7" t="s">
        <v>405</v>
      </c>
      <c r="I110" s="7" t="s">
        <v>17</v>
      </c>
    </row>
    <row r="111" s="1" customFormat="1" ht="20" customHeight="1" spans="1:9">
      <c r="A111" s="6" t="s">
        <v>409</v>
      </c>
      <c r="B111" s="7" t="s">
        <v>410</v>
      </c>
      <c r="C111" s="7" t="s">
        <v>38</v>
      </c>
      <c r="D111" s="33" t="s">
        <v>411</v>
      </c>
      <c r="E111" s="7" t="s">
        <v>101</v>
      </c>
      <c r="F111" s="7">
        <v>202107</v>
      </c>
      <c r="G111" s="9" t="s">
        <v>404</v>
      </c>
      <c r="H111" s="7" t="s">
        <v>405</v>
      </c>
      <c r="I111" s="7" t="s">
        <v>17</v>
      </c>
    </row>
    <row r="112" s="1" customFormat="1" ht="20" customHeight="1" spans="1:9">
      <c r="A112" s="6" t="s">
        <v>412</v>
      </c>
      <c r="B112" s="7" t="s">
        <v>413</v>
      </c>
      <c r="C112" s="7" t="s">
        <v>12</v>
      </c>
      <c r="D112" s="33" t="s">
        <v>414</v>
      </c>
      <c r="E112" s="7" t="s">
        <v>101</v>
      </c>
      <c r="F112" s="7">
        <v>202107</v>
      </c>
      <c r="G112" s="9" t="s">
        <v>404</v>
      </c>
      <c r="H112" s="7" t="s">
        <v>405</v>
      </c>
      <c r="I112" s="7" t="s">
        <v>17</v>
      </c>
    </row>
    <row r="113" s="1" customFormat="1" ht="20" customHeight="1" spans="1:9">
      <c r="A113" s="6" t="s">
        <v>415</v>
      </c>
      <c r="B113" s="7" t="s">
        <v>416</v>
      </c>
      <c r="C113" s="7" t="s">
        <v>12</v>
      </c>
      <c r="D113" s="32" t="s">
        <v>417</v>
      </c>
      <c r="E113" s="7" t="s">
        <v>418</v>
      </c>
      <c r="F113" s="7">
        <v>202107</v>
      </c>
      <c r="G113" s="9" t="s">
        <v>404</v>
      </c>
      <c r="H113" s="7" t="s">
        <v>405</v>
      </c>
      <c r="I113" s="7" t="s">
        <v>17</v>
      </c>
    </row>
    <row r="114" s="1" customFormat="1" ht="20" customHeight="1" spans="1:9">
      <c r="A114" s="6" t="s">
        <v>419</v>
      </c>
      <c r="B114" s="7" t="s">
        <v>420</v>
      </c>
      <c r="C114" s="7" t="s">
        <v>12</v>
      </c>
      <c r="D114" s="32" t="s">
        <v>421</v>
      </c>
      <c r="E114" s="7" t="s">
        <v>418</v>
      </c>
      <c r="F114" s="7">
        <v>202107</v>
      </c>
      <c r="G114" s="9" t="s">
        <v>404</v>
      </c>
      <c r="H114" s="7" t="s">
        <v>405</v>
      </c>
      <c r="I114" s="7" t="s">
        <v>17</v>
      </c>
    </row>
    <row r="115" s="1" customFormat="1" ht="20" customHeight="1" spans="1:9">
      <c r="A115" s="6" t="s">
        <v>422</v>
      </c>
      <c r="B115" s="7" t="s">
        <v>423</v>
      </c>
      <c r="C115" s="7" t="s">
        <v>38</v>
      </c>
      <c r="D115" s="32" t="s">
        <v>424</v>
      </c>
      <c r="E115" s="7" t="s">
        <v>14</v>
      </c>
      <c r="F115" s="7">
        <v>202107</v>
      </c>
      <c r="G115" s="9" t="s">
        <v>404</v>
      </c>
      <c r="H115" s="7" t="s">
        <v>405</v>
      </c>
      <c r="I115" s="7" t="s">
        <v>17</v>
      </c>
    </row>
    <row r="116" s="1" customFormat="1" ht="20" customHeight="1" spans="1:9">
      <c r="A116" s="6" t="s">
        <v>425</v>
      </c>
      <c r="B116" s="7" t="s">
        <v>426</v>
      </c>
      <c r="C116" s="7" t="s">
        <v>12</v>
      </c>
      <c r="D116" s="32" t="s">
        <v>427</v>
      </c>
      <c r="E116" s="7" t="s">
        <v>14</v>
      </c>
      <c r="F116" s="7">
        <v>202107</v>
      </c>
      <c r="G116" s="9" t="s">
        <v>404</v>
      </c>
      <c r="H116" s="7" t="s">
        <v>405</v>
      </c>
      <c r="I116" s="7" t="s">
        <v>17</v>
      </c>
    </row>
    <row r="117" s="1" customFormat="1" ht="20" customHeight="1" spans="1:9">
      <c r="A117" s="6" t="s">
        <v>428</v>
      </c>
      <c r="B117" s="7" t="s">
        <v>429</v>
      </c>
      <c r="C117" s="7" t="s">
        <v>12</v>
      </c>
      <c r="D117" s="8" t="s">
        <v>430</v>
      </c>
      <c r="E117" s="7" t="s">
        <v>14</v>
      </c>
      <c r="F117" s="7">
        <v>202107</v>
      </c>
      <c r="G117" s="9" t="s">
        <v>404</v>
      </c>
      <c r="H117" s="7" t="s">
        <v>405</v>
      </c>
      <c r="I117" s="7" t="s">
        <v>17</v>
      </c>
    </row>
    <row r="118" s="1" customFormat="1" ht="20" customHeight="1" spans="1:9">
      <c r="A118" s="6" t="s">
        <v>431</v>
      </c>
      <c r="B118" s="7" t="s">
        <v>432</v>
      </c>
      <c r="C118" s="7" t="s">
        <v>12</v>
      </c>
      <c r="D118" s="7" t="s">
        <v>433</v>
      </c>
      <c r="E118" s="7" t="s">
        <v>14</v>
      </c>
      <c r="F118" s="7">
        <v>202107</v>
      </c>
      <c r="G118" s="9" t="s">
        <v>404</v>
      </c>
      <c r="H118" s="7" t="s">
        <v>405</v>
      </c>
      <c r="I118" s="7" t="s">
        <v>17</v>
      </c>
    </row>
    <row r="119" s="1" customFormat="1" ht="20" customHeight="1" spans="1:9">
      <c r="A119" s="6" t="s">
        <v>434</v>
      </c>
      <c r="B119" s="7" t="s">
        <v>435</v>
      </c>
      <c r="C119" s="7" t="s">
        <v>12</v>
      </c>
      <c r="D119" s="32" t="s">
        <v>436</v>
      </c>
      <c r="E119" s="7" t="s">
        <v>14</v>
      </c>
      <c r="F119" s="7">
        <v>202107</v>
      </c>
      <c r="G119" s="9" t="s">
        <v>404</v>
      </c>
      <c r="H119" s="7" t="s">
        <v>405</v>
      </c>
      <c r="I119" s="7" t="s">
        <v>17</v>
      </c>
    </row>
    <row r="120" s="1" customFormat="1" ht="20" customHeight="1" spans="1:9">
      <c r="A120" s="6" t="s">
        <v>437</v>
      </c>
      <c r="B120" s="7" t="s">
        <v>438</v>
      </c>
      <c r="C120" s="7" t="s">
        <v>38</v>
      </c>
      <c r="D120" s="32" t="s">
        <v>439</v>
      </c>
      <c r="E120" s="7" t="s">
        <v>14</v>
      </c>
      <c r="F120" s="7">
        <v>202107</v>
      </c>
      <c r="G120" s="9" t="s">
        <v>404</v>
      </c>
      <c r="H120" s="7" t="s">
        <v>405</v>
      </c>
      <c r="I120" s="7" t="s">
        <v>17</v>
      </c>
    </row>
    <row r="121" s="1" customFormat="1" ht="20" customHeight="1" spans="1:9">
      <c r="A121" s="6" t="s">
        <v>440</v>
      </c>
      <c r="B121" s="7" t="s">
        <v>441</v>
      </c>
      <c r="C121" s="7" t="s">
        <v>12</v>
      </c>
      <c r="D121" s="8" t="s">
        <v>442</v>
      </c>
      <c r="E121" s="7" t="s">
        <v>14</v>
      </c>
      <c r="F121" s="7">
        <v>202107</v>
      </c>
      <c r="G121" s="9" t="s">
        <v>404</v>
      </c>
      <c r="H121" s="7" t="s">
        <v>405</v>
      </c>
      <c r="I121" s="7" t="s">
        <v>17</v>
      </c>
    </row>
    <row r="122" s="1" customFormat="1" ht="20" customHeight="1" spans="1:9">
      <c r="A122" s="6" t="s">
        <v>443</v>
      </c>
      <c r="B122" s="7" t="s">
        <v>444</v>
      </c>
      <c r="C122" s="7" t="s">
        <v>12</v>
      </c>
      <c r="D122" s="7" t="s">
        <v>445</v>
      </c>
      <c r="E122" s="7" t="s">
        <v>446</v>
      </c>
      <c r="F122" s="7">
        <v>202107</v>
      </c>
      <c r="G122" s="9" t="s">
        <v>404</v>
      </c>
      <c r="H122" s="7" t="s">
        <v>405</v>
      </c>
      <c r="I122" s="7" t="s">
        <v>17</v>
      </c>
    </row>
    <row r="123" s="1" customFormat="1" ht="20" customHeight="1" spans="1:9">
      <c r="A123" s="6" t="s">
        <v>447</v>
      </c>
      <c r="B123" s="7" t="s">
        <v>448</v>
      </c>
      <c r="C123" s="7" t="s">
        <v>12</v>
      </c>
      <c r="D123" s="7" t="s">
        <v>449</v>
      </c>
      <c r="E123" s="7" t="s">
        <v>446</v>
      </c>
      <c r="F123" s="7">
        <v>202107</v>
      </c>
      <c r="G123" s="9" t="s">
        <v>404</v>
      </c>
      <c r="H123" s="7" t="s">
        <v>405</v>
      </c>
      <c r="I123" s="7" t="s">
        <v>17</v>
      </c>
    </row>
    <row r="124" s="1" customFormat="1" ht="20" customHeight="1" spans="1:9">
      <c r="A124" s="6" t="s">
        <v>450</v>
      </c>
      <c r="B124" s="7" t="s">
        <v>451</v>
      </c>
      <c r="C124" s="7" t="s">
        <v>12</v>
      </c>
      <c r="D124" s="7" t="s">
        <v>452</v>
      </c>
      <c r="E124" s="7" t="s">
        <v>446</v>
      </c>
      <c r="F124" s="7">
        <v>202107</v>
      </c>
      <c r="G124" s="9" t="s">
        <v>404</v>
      </c>
      <c r="H124" s="7" t="s">
        <v>405</v>
      </c>
      <c r="I124" s="7" t="s">
        <v>17</v>
      </c>
    </row>
    <row r="125" s="1" customFormat="1" ht="20" customHeight="1" spans="1:9">
      <c r="A125" s="6" t="s">
        <v>453</v>
      </c>
      <c r="B125" s="7" t="s">
        <v>454</v>
      </c>
      <c r="C125" s="7" t="s">
        <v>12</v>
      </c>
      <c r="D125" s="7" t="s">
        <v>455</v>
      </c>
      <c r="E125" s="7" t="s">
        <v>446</v>
      </c>
      <c r="F125" s="7">
        <v>202107</v>
      </c>
      <c r="G125" s="9" t="s">
        <v>404</v>
      </c>
      <c r="H125" s="7" t="s">
        <v>405</v>
      </c>
      <c r="I125" s="7" t="s">
        <v>17</v>
      </c>
    </row>
    <row r="126" s="1" customFormat="1" ht="20" customHeight="1" spans="1:9">
      <c r="A126" s="6" t="s">
        <v>456</v>
      </c>
      <c r="B126" s="7" t="s">
        <v>457</v>
      </c>
      <c r="C126" s="7" t="s">
        <v>38</v>
      </c>
      <c r="D126" s="7" t="s">
        <v>458</v>
      </c>
      <c r="E126" s="7" t="s">
        <v>446</v>
      </c>
      <c r="F126" s="7">
        <v>202107</v>
      </c>
      <c r="G126" s="9" t="s">
        <v>404</v>
      </c>
      <c r="H126" s="7" t="s">
        <v>405</v>
      </c>
      <c r="I126" s="7" t="s">
        <v>17</v>
      </c>
    </row>
    <row r="127" s="1" customFormat="1" ht="20" customHeight="1" spans="1:9">
      <c r="A127" s="6" t="s">
        <v>459</v>
      </c>
      <c r="B127" s="7" t="s">
        <v>460</v>
      </c>
      <c r="C127" s="7" t="s">
        <v>12</v>
      </c>
      <c r="D127" s="32" t="s">
        <v>461</v>
      </c>
      <c r="E127" s="7" t="s">
        <v>446</v>
      </c>
      <c r="F127" s="7">
        <v>202107</v>
      </c>
      <c r="G127" s="9" t="s">
        <v>404</v>
      </c>
      <c r="H127" s="7" t="s">
        <v>405</v>
      </c>
      <c r="I127" s="7" t="s">
        <v>17</v>
      </c>
    </row>
    <row r="128" s="1" customFormat="1" ht="20" customHeight="1" spans="1:9">
      <c r="A128" s="6" t="s">
        <v>462</v>
      </c>
      <c r="B128" s="7" t="s">
        <v>463</v>
      </c>
      <c r="C128" s="7" t="s">
        <v>12</v>
      </c>
      <c r="D128" s="7" t="s">
        <v>464</v>
      </c>
      <c r="E128" s="7" t="s">
        <v>446</v>
      </c>
      <c r="F128" s="7">
        <v>202107</v>
      </c>
      <c r="G128" s="9" t="s">
        <v>404</v>
      </c>
      <c r="H128" s="7" t="s">
        <v>405</v>
      </c>
      <c r="I128" s="7" t="s">
        <v>17</v>
      </c>
    </row>
    <row r="129" s="1" customFormat="1" ht="20" customHeight="1" spans="1:9">
      <c r="A129" s="6" t="s">
        <v>465</v>
      </c>
      <c r="B129" s="7" t="s">
        <v>466</v>
      </c>
      <c r="C129" s="7" t="s">
        <v>12</v>
      </c>
      <c r="D129" s="7" t="s">
        <v>467</v>
      </c>
      <c r="E129" s="7" t="s">
        <v>446</v>
      </c>
      <c r="F129" s="7">
        <v>202107</v>
      </c>
      <c r="G129" s="9" t="s">
        <v>404</v>
      </c>
      <c r="H129" s="7" t="s">
        <v>405</v>
      </c>
      <c r="I129" s="7" t="s">
        <v>17</v>
      </c>
    </row>
    <row r="130" s="1" customFormat="1" ht="20" customHeight="1" spans="1:9">
      <c r="A130" s="6" t="s">
        <v>468</v>
      </c>
      <c r="B130" s="7" t="s">
        <v>469</v>
      </c>
      <c r="C130" s="7" t="s">
        <v>12</v>
      </c>
      <c r="D130" s="7" t="s">
        <v>470</v>
      </c>
      <c r="E130" s="7" t="s">
        <v>446</v>
      </c>
      <c r="F130" s="7">
        <v>202107</v>
      </c>
      <c r="G130" s="9" t="s">
        <v>404</v>
      </c>
      <c r="H130" s="7" t="s">
        <v>405</v>
      </c>
      <c r="I130" s="7" t="s">
        <v>17</v>
      </c>
    </row>
    <row r="131" s="1" customFormat="1" ht="20" customHeight="1" spans="1:9">
      <c r="A131" s="6" t="s">
        <v>471</v>
      </c>
      <c r="B131" s="7" t="s">
        <v>472</v>
      </c>
      <c r="C131" s="7" t="s">
        <v>12</v>
      </c>
      <c r="D131" s="32" t="s">
        <v>473</v>
      </c>
      <c r="E131" s="7" t="s">
        <v>446</v>
      </c>
      <c r="F131" s="7">
        <v>202107</v>
      </c>
      <c r="G131" s="9" t="s">
        <v>404</v>
      </c>
      <c r="H131" s="7" t="s">
        <v>405</v>
      </c>
      <c r="I131" s="7" t="s">
        <v>17</v>
      </c>
    </row>
    <row r="132" s="1" customFormat="1" ht="20" customHeight="1" spans="1:9">
      <c r="A132" s="6" t="s">
        <v>474</v>
      </c>
      <c r="B132" s="7" t="s">
        <v>475</v>
      </c>
      <c r="C132" s="7" t="s">
        <v>12</v>
      </c>
      <c r="D132" s="32" t="s">
        <v>476</v>
      </c>
      <c r="E132" s="7" t="s">
        <v>446</v>
      </c>
      <c r="F132" s="7">
        <v>202107</v>
      </c>
      <c r="G132" s="9" t="s">
        <v>404</v>
      </c>
      <c r="H132" s="7" t="s">
        <v>405</v>
      </c>
      <c r="I132" s="7" t="s">
        <v>17</v>
      </c>
    </row>
    <row r="133" s="1" customFormat="1" ht="20" customHeight="1" spans="1:9">
      <c r="A133" s="6" t="s">
        <v>477</v>
      </c>
      <c r="B133" s="7" t="s">
        <v>478</v>
      </c>
      <c r="C133" s="7" t="s">
        <v>38</v>
      </c>
      <c r="D133" s="32" t="s">
        <v>479</v>
      </c>
      <c r="E133" s="7" t="s">
        <v>446</v>
      </c>
      <c r="F133" s="7">
        <v>202107</v>
      </c>
      <c r="G133" s="9" t="s">
        <v>404</v>
      </c>
      <c r="H133" s="7" t="s">
        <v>405</v>
      </c>
      <c r="I133" s="7" t="s">
        <v>17</v>
      </c>
    </row>
    <row r="134" s="1" customFormat="1" ht="20" customHeight="1" spans="1:9">
      <c r="A134" s="6" t="s">
        <v>480</v>
      </c>
      <c r="B134" s="15" t="s">
        <v>481</v>
      </c>
      <c r="C134" s="15" t="s">
        <v>38</v>
      </c>
      <c r="D134" s="32" t="s">
        <v>482</v>
      </c>
      <c r="E134" s="7" t="s">
        <v>446</v>
      </c>
      <c r="F134" s="7">
        <v>202107</v>
      </c>
      <c r="G134" s="9" t="s">
        <v>404</v>
      </c>
      <c r="H134" s="7" t="s">
        <v>405</v>
      </c>
      <c r="I134" s="7" t="s">
        <v>17</v>
      </c>
    </row>
    <row r="135" s="1" customFormat="1" ht="20" customHeight="1" spans="1:9">
      <c r="A135" s="6" t="s">
        <v>483</v>
      </c>
      <c r="B135" s="7" t="s">
        <v>484</v>
      </c>
      <c r="C135" s="15" t="s">
        <v>38</v>
      </c>
      <c r="D135" s="32" t="s">
        <v>485</v>
      </c>
      <c r="E135" s="7" t="s">
        <v>486</v>
      </c>
      <c r="F135" s="7">
        <v>202107</v>
      </c>
      <c r="G135" s="9" t="s">
        <v>404</v>
      </c>
      <c r="H135" s="7" t="s">
        <v>405</v>
      </c>
      <c r="I135" s="7" t="s">
        <v>193</v>
      </c>
    </row>
    <row r="136" s="1" customFormat="1" ht="20" customHeight="1" spans="1:9">
      <c r="A136" s="6" t="s">
        <v>487</v>
      </c>
      <c r="B136" s="7" t="s">
        <v>488</v>
      </c>
      <c r="C136" s="15" t="s">
        <v>12</v>
      </c>
      <c r="D136" s="32" t="s">
        <v>489</v>
      </c>
      <c r="E136" s="7" t="s">
        <v>388</v>
      </c>
      <c r="F136" s="7">
        <v>202107</v>
      </c>
      <c r="G136" s="9" t="s">
        <v>404</v>
      </c>
      <c r="H136" s="7" t="s">
        <v>405</v>
      </c>
      <c r="I136" s="7" t="s">
        <v>193</v>
      </c>
    </row>
    <row r="137" s="1" customFormat="1" ht="20" customHeight="1" spans="1:9">
      <c r="A137" s="6" t="s">
        <v>490</v>
      </c>
      <c r="B137" s="7" t="s">
        <v>491</v>
      </c>
      <c r="C137" s="15" t="s">
        <v>12</v>
      </c>
      <c r="D137" s="32" t="s">
        <v>492</v>
      </c>
      <c r="E137" s="7" t="s">
        <v>486</v>
      </c>
      <c r="F137" s="7">
        <v>202107</v>
      </c>
      <c r="G137" s="9" t="s">
        <v>404</v>
      </c>
      <c r="H137" s="7" t="s">
        <v>405</v>
      </c>
      <c r="I137" s="7" t="s">
        <v>193</v>
      </c>
    </row>
    <row r="138" s="1" customFormat="1" ht="20" customHeight="1" spans="1:9">
      <c r="A138" s="6" t="s">
        <v>493</v>
      </c>
      <c r="B138" s="7" t="s">
        <v>494</v>
      </c>
      <c r="C138" s="15" t="s">
        <v>12</v>
      </c>
      <c r="D138" s="32" t="s">
        <v>495</v>
      </c>
      <c r="E138" s="7" t="s">
        <v>486</v>
      </c>
      <c r="F138" s="7">
        <v>202107</v>
      </c>
      <c r="G138" s="9" t="s">
        <v>404</v>
      </c>
      <c r="H138" s="7" t="s">
        <v>405</v>
      </c>
      <c r="I138" s="7" t="s">
        <v>193</v>
      </c>
    </row>
    <row r="139" s="1" customFormat="1" ht="20" customHeight="1" spans="1:9">
      <c r="A139" s="6" t="s">
        <v>496</v>
      </c>
      <c r="B139" s="7" t="s">
        <v>497</v>
      </c>
      <c r="C139" s="15" t="s">
        <v>12</v>
      </c>
      <c r="D139" s="7" t="s">
        <v>498</v>
      </c>
      <c r="E139" s="7" t="s">
        <v>486</v>
      </c>
      <c r="F139" s="7">
        <v>202107</v>
      </c>
      <c r="G139" s="9" t="s">
        <v>404</v>
      </c>
      <c r="H139" s="7" t="s">
        <v>405</v>
      </c>
      <c r="I139" s="7" t="s">
        <v>193</v>
      </c>
    </row>
    <row r="140" s="1" customFormat="1" ht="20" customHeight="1" spans="1:9">
      <c r="A140" s="6" t="s">
        <v>499</v>
      </c>
      <c r="B140" s="7" t="s">
        <v>500</v>
      </c>
      <c r="C140" s="15" t="s">
        <v>38</v>
      </c>
      <c r="D140" s="32" t="s">
        <v>501</v>
      </c>
      <c r="E140" s="7" t="s">
        <v>486</v>
      </c>
      <c r="F140" s="7">
        <v>202107</v>
      </c>
      <c r="G140" s="9" t="s">
        <v>404</v>
      </c>
      <c r="H140" s="7" t="s">
        <v>405</v>
      </c>
      <c r="I140" s="7" t="s">
        <v>193</v>
      </c>
    </row>
    <row r="141" s="1" customFormat="1" ht="20" customHeight="1" spans="1:9">
      <c r="A141" s="6" t="s">
        <v>502</v>
      </c>
      <c r="B141" s="7" t="s">
        <v>503</v>
      </c>
      <c r="C141" s="15" t="s">
        <v>38</v>
      </c>
      <c r="D141" s="32" t="s">
        <v>504</v>
      </c>
      <c r="E141" s="7" t="s">
        <v>486</v>
      </c>
      <c r="F141" s="7">
        <v>202107</v>
      </c>
      <c r="G141" s="9" t="s">
        <v>404</v>
      </c>
      <c r="H141" s="7" t="s">
        <v>405</v>
      </c>
      <c r="I141" s="7" t="s">
        <v>193</v>
      </c>
    </row>
    <row r="142" s="1" customFormat="1" ht="20" customHeight="1" spans="1:9">
      <c r="A142" s="6" t="s">
        <v>505</v>
      </c>
      <c r="B142" s="7" t="s">
        <v>506</v>
      </c>
      <c r="C142" s="15" t="s">
        <v>12</v>
      </c>
      <c r="D142" s="32" t="s">
        <v>507</v>
      </c>
      <c r="E142" s="7" t="s">
        <v>486</v>
      </c>
      <c r="F142" s="7">
        <v>202107</v>
      </c>
      <c r="G142" s="9" t="s">
        <v>404</v>
      </c>
      <c r="H142" s="7" t="s">
        <v>405</v>
      </c>
      <c r="I142" s="7" t="s">
        <v>193</v>
      </c>
    </row>
    <row r="143" s="1" customFormat="1" ht="20" customHeight="1" spans="1:9">
      <c r="A143" s="6" t="s">
        <v>508</v>
      </c>
      <c r="B143" s="7" t="s">
        <v>509</v>
      </c>
      <c r="C143" s="15" t="s">
        <v>38</v>
      </c>
      <c r="D143" s="32" t="s">
        <v>510</v>
      </c>
      <c r="E143" s="7" t="s">
        <v>486</v>
      </c>
      <c r="F143" s="7">
        <v>202107</v>
      </c>
      <c r="G143" s="9" t="s">
        <v>404</v>
      </c>
      <c r="H143" s="7" t="s">
        <v>405</v>
      </c>
      <c r="I143" s="7" t="s">
        <v>193</v>
      </c>
    </row>
    <row r="144" s="1" customFormat="1" ht="20" customHeight="1" spans="1:9">
      <c r="A144" s="6" t="s">
        <v>511</v>
      </c>
      <c r="B144" s="7" t="s">
        <v>512</v>
      </c>
      <c r="C144" s="15" t="s">
        <v>38</v>
      </c>
      <c r="D144" s="32" t="s">
        <v>513</v>
      </c>
      <c r="E144" s="7" t="s">
        <v>486</v>
      </c>
      <c r="F144" s="7">
        <v>202107</v>
      </c>
      <c r="G144" s="9" t="s">
        <v>404</v>
      </c>
      <c r="H144" s="7" t="s">
        <v>405</v>
      </c>
      <c r="I144" s="7" t="s">
        <v>193</v>
      </c>
    </row>
    <row r="145" s="1" customFormat="1" ht="20" customHeight="1" spans="1:9">
      <c r="A145" s="6" t="s">
        <v>514</v>
      </c>
      <c r="B145" s="7" t="s">
        <v>515</v>
      </c>
      <c r="C145" s="15" t="s">
        <v>12</v>
      </c>
      <c r="D145" s="7" t="s">
        <v>516</v>
      </c>
      <c r="E145" s="7" t="s">
        <v>486</v>
      </c>
      <c r="F145" s="7">
        <v>202107</v>
      </c>
      <c r="G145" s="9" t="s">
        <v>404</v>
      </c>
      <c r="H145" s="7" t="s">
        <v>405</v>
      </c>
      <c r="I145" s="7" t="s">
        <v>193</v>
      </c>
    </row>
    <row r="146" s="1" customFormat="1" ht="20" customHeight="1" spans="1:9">
      <c r="A146" s="6" t="s">
        <v>517</v>
      </c>
      <c r="B146" s="7" t="s">
        <v>518</v>
      </c>
      <c r="C146" s="15" t="s">
        <v>12</v>
      </c>
      <c r="D146" s="7" t="s">
        <v>519</v>
      </c>
      <c r="E146" s="7" t="s">
        <v>486</v>
      </c>
      <c r="F146" s="7">
        <v>202107</v>
      </c>
      <c r="G146" s="9" t="s">
        <v>404</v>
      </c>
      <c r="H146" s="7" t="s">
        <v>405</v>
      </c>
      <c r="I146" s="7" t="s">
        <v>193</v>
      </c>
    </row>
    <row r="147" s="1" customFormat="1" ht="20" customHeight="1" spans="1:9">
      <c r="A147" s="6" t="s">
        <v>520</v>
      </c>
      <c r="B147" s="7" t="s">
        <v>521</v>
      </c>
      <c r="C147" s="15" t="s">
        <v>12</v>
      </c>
      <c r="D147" s="32" t="s">
        <v>522</v>
      </c>
      <c r="E147" s="7" t="s">
        <v>486</v>
      </c>
      <c r="F147" s="7">
        <v>202107</v>
      </c>
      <c r="G147" s="9" t="s">
        <v>404</v>
      </c>
      <c r="H147" s="7" t="s">
        <v>405</v>
      </c>
      <c r="I147" s="7" t="s">
        <v>193</v>
      </c>
    </row>
    <row r="148" s="1" customFormat="1" ht="20" customHeight="1" spans="1:9">
      <c r="A148" s="6" t="s">
        <v>523</v>
      </c>
      <c r="B148" s="7" t="s">
        <v>524</v>
      </c>
      <c r="C148" s="15" t="s">
        <v>12</v>
      </c>
      <c r="D148" s="32" t="s">
        <v>525</v>
      </c>
      <c r="E148" s="7" t="s">
        <v>486</v>
      </c>
      <c r="F148" s="7">
        <v>202107</v>
      </c>
      <c r="G148" s="9" t="s">
        <v>404</v>
      </c>
      <c r="H148" s="7" t="s">
        <v>405</v>
      </c>
      <c r="I148" s="7" t="s">
        <v>193</v>
      </c>
    </row>
    <row r="149" s="1" customFormat="1" ht="20" customHeight="1" spans="1:9">
      <c r="A149" s="6" t="s">
        <v>526</v>
      </c>
      <c r="B149" s="9" t="s">
        <v>527</v>
      </c>
      <c r="C149" s="9" t="s">
        <v>12</v>
      </c>
      <c r="D149" s="36" t="s">
        <v>528</v>
      </c>
      <c r="E149" s="9" t="s">
        <v>388</v>
      </c>
      <c r="F149" s="7">
        <v>202107</v>
      </c>
      <c r="G149" s="9" t="s">
        <v>529</v>
      </c>
      <c r="H149" s="9" t="s">
        <v>530</v>
      </c>
      <c r="I149" s="9" t="s">
        <v>193</v>
      </c>
    </row>
    <row r="150" s="1" customFormat="1" ht="20" customHeight="1" spans="1:9">
      <c r="A150" s="6" t="s">
        <v>531</v>
      </c>
      <c r="B150" s="9" t="s">
        <v>532</v>
      </c>
      <c r="C150" s="9" t="s">
        <v>12</v>
      </c>
      <c r="D150" s="36" t="s">
        <v>533</v>
      </c>
      <c r="E150" s="9" t="s">
        <v>388</v>
      </c>
      <c r="F150" s="7">
        <v>202107</v>
      </c>
      <c r="G150" s="9" t="s">
        <v>529</v>
      </c>
      <c r="H150" s="9" t="s">
        <v>534</v>
      </c>
      <c r="I150" s="9" t="s">
        <v>193</v>
      </c>
    </row>
    <row r="151" s="1" customFormat="1" ht="20" customHeight="1" spans="1:9">
      <c r="A151" s="6" t="s">
        <v>535</v>
      </c>
      <c r="B151" s="7" t="s">
        <v>536</v>
      </c>
      <c r="C151" s="7" t="s">
        <v>12</v>
      </c>
      <c r="D151" s="8" t="s">
        <v>537</v>
      </c>
      <c r="E151" s="7" t="s">
        <v>538</v>
      </c>
      <c r="F151" s="7">
        <v>202107</v>
      </c>
      <c r="G151" s="9" t="s">
        <v>539</v>
      </c>
      <c r="H151" s="7" t="s">
        <v>540</v>
      </c>
      <c r="I151" s="7" t="s">
        <v>17</v>
      </c>
    </row>
    <row r="152" s="1" customFormat="1" ht="20" customHeight="1" spans="1:9">
      <c r="A152" s="6" t="s">
        <v>541</v>
      </c>
      <c r="B152" s="7" t="s">
        <v>542</v>
      </c>
      <c r="C152" s="7" t="s">
        <v>12</v>
      </c>
      <c r="D152" s="8" t="s">
        <v>543</v>
      </c>
      <c r="E152" s="7" t="s">
        <v>388</v>
      </c>
      <c r="F152" s="7">
        <v>202107</v>
      </c>
      <c r="G152" s="9" t="s">
        <v>539</v>
      </c>
      <c r="H152" s="7" t="s">
        <v>540</v>
      </c>
      <c r="I152" s="7" t="s">
        <v>193</v>
      </c>
    </row>
    <row r="153" s="1" customFormat="1" ht="20" customHeight="1" spans="1:9">
      <c r="A153" s="6" t="s">
        <v>544</v>
      </c>
      <c r="B153" s="7" t="s">
        <v>545</v>
      </c>
      <c r="C153" s="7" t="s">
        <v>12</v>
      </c>
      <c r="D153" s="8" t="s">
        <v>546</v>
      </c>
      <c r="E153" s="7" t="s">
        <v>388</v>
      </c>
      <c r="F153" s="7">
        <v>202107</v>
      </c>
      <c r="G153" s="9" t="s">
        <v>539</v>
      </c>
      <c r="H153" s="7" t="s">
        <v>540</v>
      </c>
      <c r="I153" s="7" t="s">
        <v>193</v>
      </c>
    </row>
    <row r="154" s="1" customFormat="1" ht="20" customHeight="1" spans="1:9">
      <c r="A154" s="6" t="s">
        <v>547</v>
      </c>
      <c r="B154" s="7" t="s">
        <v>548</v>
      </c>
      <c r="C154" s="7" t="s">
        <v>12</v>
      </c>
      <c r="D154" s="8" t="s">
        <v>549</v>
      </c>
      <c r="E154" s="7" t="s">
        <v>388</v>
      </c>
      <c r="F154" s="7">
        <v>202107</v>
      </c>
      <c r="G154" s="9" t="s">
        <v>539</v>
      </c>
      <c r="H154" s="7" t="s">
        <v>540</v>
      </c>
      <c r="I154" s="7" t="s">
        <v>193</v>
      </c>
    </row>
    <row r="155" s="1" customFormat="1" ht="20" customHeight="1" spans="1:9">
      <c r="A155" s="6" t="s">
        <v>550</v>
      </c>
      <c r="B155" s="7" t="s">
        <v>551</v>
      </c>
      <c r="C155" s="7" t="s">
        <v>12</v>
      </c>
      <c r="D155" s="8" t="s">
        <v>552</v>
      </c>
      <c r="E155" s="7" t="s">
        <v>388</v>
      </c>
      <c r="F155" s="7">
        <v>202107</v>
      </c>
      <c r="G155" s="9" t="s">
        <v>539</v>
      </c>
      <c r="H155" s="7" t="s">
        <v>540</v>
      </c>
      <c r="I155" s="7" t="s">
        <v>193</v>
      </c>
    </row>
    <row r="156" s="1" customFormat="1" ht="20" customHeight="1" spans="1:9">
      <c r="A156" s="6" t="s">
        <v>553</v>
      </c>
      <c r="B156" s="7" t="s">
        <v>554</v>
      </c>
      <c r="C156" s="7" t="s">
        <v>12</v>
      </c>
      <c r="D156" s="8" t="s">
        <v>555</v>
      </c>
      <c r="E156" s="7" t="s">
        <v>388</v>
      </c>
      <c r="F156" s="7">
        <v>202107</v>
      </c>
      <c r="G156" s="9" t="s">
        <v>539</v>
      </c>
      <c r="H156" s="7" t="s">
        <v>556</v>
      </c>
      <c r="I156" s="7" t="s">
        <v>193</v>
      </c>
    </row>
    <row r="157" s="1" customFormat="1" ht="20" customHeight="1" spans="1:9">
      <c r="A157" s="6" t="s">
        <v>557</v>
      </c>
      <c r="B157" s="7" t="s">
        <v>558</v>
      </c>
      <c r="C157" s="7" t="s">
        <v>12</v>
      </c>
      <c r="D157" s="8" t="s">
        <v>559</v>
      </c>
      <c r="E157" s="7" t="s">
        <v>388</v>
      </c>
      <c r="F157" s="7">
        <v>202107</v>
      </c>
      <c r="G157" s="9" t="s">
        <v>539</v>
      </c>
      <c r="H157" s="7" t="s">
        <v>556</v>
      </c>
      <c r="I157" s="7" t="s">
        <v>193</v>
      </c>
    </row>
    <row r="158" s="1" customFormat="1" ht="20" customHeight="1" spans="1:9">
      <c r="A158" s="6" t="s">
        <v>560</v>
      </c>
      <c r="B158" s="17" t="s">
        <v>561</v>
      </c>
      <c r="C158" s="17" t="s">
        <v>12</v>
      </c>
      <c r="D158" s="18" t="s">
        <v>562</v>
      </c>
      <c r="E158" s="17" t="s">
        <v>14</v>
      </c>
      <c r="F158" s="7">
        <v>202107</v>
      </c>
      <c r="G158" s="9" t="s">
        <v>563</v>
      </c>
      <c r="H158" s="17" t="s">
        <v>564</v>
      </c>
      <c r="I158" s="17" t="s">
        <v>17</v>
      </c>
    </row>
    <row r="159" s="1" customFormat="1" ht="20" customHeight="1" spans="1:9">
      <c r="A159" s="6" t="s">
        <v>565</v>
      </c>
      <c r="B159" s="17" t="s">
        <v>566</v>
      </c>
      <c r="C159" s="17" t="s">
        <v>38</v>
      </c>
      <c r="D159" s="18" t="s">
        <v>567</v>
      </c>
      <c r="E159" s="17" t="s">
        <v>388</v>
      </c>
      <c r="F159" s="7">
        <v>202107</v>
      </c>
      <c r="G159" s="9" t="s">
        <v>563</v>
      </c>
      <c r="H159" s="17" t="s">
        <v>564</v>
      </c>
      <c r="I159" s="17" t="s">
        <v>193</v>
      </c>
    </row>
    <row r="160" s="1" customFormat="1" ht="20" customHeight="1" spans="1:9">
      <c r="A160" s="6" t="s">
        <v>568</v>
      </c>
      <c r="B160" s="7" t="s">
        <v>569</v>
      </c>
      <c r="C160" s="7" t="s">
        <v>12</v>
      </c>
      <c r="D160" s="8" t="s">
        <v>570</v>
      </c>
      <c r="E160" s="7" t="s">
        <v>14</v>
      </c>
      <c r="F160" s="7">
        <v>202107</v>
      </c>
      <c r="G160" s="19" t="s">
        <v>571</v>
      </c>
      <c r="H160" s="7" t="s">
        <v>572</v>
      </c>
      <c r="I160" s="9" t="s">
        <v>17</v>
      </c>
    </row>
    <row r="161" s="1" customFormat="1" ht="20" customHeight="1" spans="1:9">
      <c r="A161" s="6" t="s">
        <v>573</v>
      </c>
      <c r="B161" s="7" t="s">
        <v>574</v>
      </c>
      <c r="C161" s="7" t="s">
        <v>12</v>
      </c>
      <c r="D161" s="8" t="s">
        <v>575</v>
      </c>
      <c r="E161" s="7" t="s">
        <v>576</v>
      </c>
      <c r="F161" s="7">
        <v>202107</v>
      </c>
      <c r="G161" s="19" t="s">
        <v>571</v>
      </c>
      <c r="H161" s="7" t="s">
        <v>577</v>
      </c>
      <c r="I161" s="9" t="s">
        <v>193</v>
      </c>
    </row>
    <row r="162" s="1" customFormat="1" ht="20" customHeight="1" spans="1:9">
      <c r="A162" s="6" t="s">
        <v>578</v>
      </c>
      <c r="B162" s="7" t="s">
        <v>579</v>
      </c>
      <c r="C162" s="7" t="s">
        <v>12</v>
      </c>
      <c r="D162" s="8" t="s">
        <v>580</v>
      </c>
      <c r="E162" s="7" t="s">
        <v>576</v>
      </c>
      <c r="F162" s="7">
        <v>202107</v>
      </c>
      <c r="G162" s="19" t="s">
        <v>571</v>
      </c>
      <c r="H162" s="7" t="s">
        <v>577</v>
      </c>
      <c r="I162" s="9" t="s">
        <v>193</v>
      </c>
    </row>
    <row r="163" s="1" customFormat="1" ht="20" customHeight="1" spans="1:9">
      <c r="A163" s="6" t="s">
        <v>581</v>
      </c>
      <c r="B163" s="9" t="s">
        <v>582</v>
      </c>
      <c r="C163" s="9" t="s">
        <v>12</v>
      </c>
      <c r="D163" s="9" t="s">
        <v>583</v>
      </c>
      <c r="E163" s="9" t="s">
        <v>137</v>
      </c>
      <c r="F163" s="7">
        <v>202107</v>
      </c>
      <c r="G163" s="9" t="s">
        <v>584</v>
      </c>
      <c r="H163" s="9" t="s">
        <v>585</v>
      </c>
      <c r="I163" s="9" t="s">
        <v>17</v>
      </c>
    </row>
    <row r="164" s="1" customFormat="1" ht="20" customHeight="1" spans="1:9">
      <c r="A164" s="6" t="s">
        <v>586</v>
      </c>
      <c r="B164" s="9" t="s">
        <v>587</v>
      </c>
      <c r="C164" s="9" t="s">
        <v>38</v>
      </c>
      <c r="D164" s="31" t="s">
        <v>588</v>
      </c>
      <c r="E164" s="9" t="s">
        <v>388</v>
      </c>
      <c r="F164" s="7">
        <v>202107</v>
      </c>
      <c r="G164" s="9" t="s">
        <v>584</v>
      </c>
      <c r="H164" s="9" t="s">
        <v>589</v>
      </c>
      <c r="I164" s="9" t="s">
        <v>193</v>
      </c>
    </row>
    <row r="165" s="1" customFormat="1" ht="20" customHeight="1" spans="1:9">
      <c r="A165" s="6" t="s">
        <v>590</v>
      </c>
      <c r="B165" s="9" t="s">
        <v>591</v>
      </c>
      <c r="C165" s="9" t="s">
        <v>38</v>
      </c>
      <c r="D165" s="31" t="s">
        <v>592</v>
      </c>
      <c r="E165" s="9" t="s">
        <v>388</v>
      </c>
      <c r="F165" s="7">
        <v>202107</v>
      </c>
      <c r="G165" s="9" t="s">
        <v>584</v>
      </c>
      <c r="H165" s="9" t="s">
        <v>593</v>
      </c>
      <c r="I165" s="9" t="s">
        <v>193</v>
      </c>
    </row>
    <row r="166" s="1" customFormat="1" ht="20" customHeight="1" spans="1:9">
      <c r="A166" s="6" t="s">
        <v>594</v>
      </c>
      <c r="B166" s="6" t="s">
        <v>595</v>
      </c>
      <c r="C166" s="6" t="s">
        <v>12</v>
      </c>
      <c r="D166" s="32" t="s">
        <v>596</v>
      </c>
      <c r="E166" s="9" t="s">
        <v>45</v>
      </c>
      <c r="F166" s="7">
        <v>202107</v>
      </c>
      <c r="G166" s="9" t="s">
        <v>597</v>
      </c>
      <c r="H166" s="7" t="s">
        <v>598</v>
      </c>
      <c r="I166" s="7" t="s">
        <v>17</v>
      </c>
    </row>
    <row r="167" s="1" customFormat="1" ht="20" customHeight="1" spans="1:9">
      <c r="A167" s="6" t="s">
        <v>599</v>
      </c>
      <c r="B167" s="6" t="s">
        <v>600</v>
      </c>
      <c r="C167" s="6" t="s">
        <v>12</v>
      </c>
      <c r="D167" s="32" t="s">
        <v>601</v>
      </c>
      <c r="E167" s="9" t="s">
        <v>45</v>
      </c>
      <c r="F167" s="7">
        <v>202107</v>
      </c>
      <c r="G167" s="9" t="s">
        <v>597</v>
      </c>
      <c r="H167" s="7" t="s">
        <v>598</v>
      </c>
      <c r="I167" s="7" t="s">
        <v>17</v>
      </c>
    </row>
    <row r="168" s="1" customFormat="1" ht="20" customHeight="1" spans="1:9">
      <c r="A168" s="6" t="s">
        <v>602</v>
      </c>
      <c r="B168" s="6" t="s">
        <v>603</v>
      </c>
      <c r="C168" s="6" t="s">
        <v>38</v>
      </c>
      <c r="D168" s="32" t="s">
        <v>604</v>
      </c>
      <c r="E168" s="9" t="s">
        <v>45</v>
      </c>
      <c r="F168" s="7">
        <v>202107</v>
      </c>
      <c r="G168" s="9" t="s">
        <v>597</v>
      </c>
      <c r="H168" s="7" t="s">
        <v>598</v>
      </c>
      <c r="I168" s="7" t="s">
        <v>17</v>
      </c>
    </row>
    <row r="169" s="1" customFormat="1" ht="20" customHeight="1" spans="1:9">
      <c r="A169" s="6" t="s">
        <v>605</v>
      </c>
      <c r="B169" s="6" t="s">
        <v>606</v>
      </c>
      <c r="C169" s="6" t="s">
        <v>38</v>
      </c>
      <c r="D169" s="7" t="s">
        <v>607</v>
      </c>
      <c r="E169" s="9" t="s">
        <v>45</v>
      </c>
      <c r="F169" s="7">
        <v>202107</v>
      </c>
      <c r="G169" s="9" t="s">
        <v>597</v>
      </c>
      <c r="H169" s="7" t="s">
        <v>598</v>
      </c>
      <c r="I169" s="7" t="s">
        <v>17</v>
      </c>
    </row>
    <row r="170" s="1" customFormat="1" ht="20" customHeight="1" spans="1:9">
      <c r="A170" s="6" t="s">
        <v>608</v>
      </c>
      <c r="B170" s="9" t="s">
        <v>609</v>
      </c>
      <c r="C170" s="9" t="s">
        <v>38</v>
      </c>
      <c r="D170" s="31" t="s">
        <v>610</v>
      </c>
      <c r="E170" s="9" t="s">
        <v>45</v>
      </c>
      <c r="F170" s="7">
        <v>202107</v>
      </c>
      <c r="G170" s="9" t="s">
        <v>597</v>
      </c>
      <c r="H170" s="7" t="s">
        <v>598</v>
      </c>
      <c r="I170" s="7" t="s">
        <v>17</v>
      </c>
    </row>
    <row r="171" s="1" customFormat="1" ht="20" customHeight="1" spans="1:9">
      <c r="A171" s="6" t="s">
        <v>611</v>
      </c>
      <c r="B171" s="20" t="s">
        <v>612</v>
      </c>
      <c r="C171" s="9" t="s">
        <v>12</v>
      </c>
      <c r="D171" s="31" t="s">
        <v>613</v>
      </c>
      <c r="E171" s="9" t="s">
        <v>137</v>
      </c>
      <c r="F171" s="7">
        <v>202107</v>
      </c>
      <c r="G171" s="9" t="s">
        <v>597</v>
      </c>
      <c r="H171" s="7" t="s">
        <v>598</v>
      </c>
      <c r="I171" s="7" t="s">
        <v>17</v>
      </c>
    </row>
    <row r="172" s="1" customFormat="1" ht="20" customHeight="1" spans="1:9">
      <c r="A172" s="6" t="s">
        <v>614</v>
      </c>
      <c r="B172" s="20" t="s">
        <v>615</v>
      </c>
      <c r="C172" s="9" t="s">
        <v>12</v>
      </c>
      <c r="D172" s="31" t="s">
        <v>616</v>
      </c>
      <c r="E172" s="9" t="s">
        <v>137</v>
      </c>
      <c r="F172" s="7">
        <v>202107</v>
      </c>
      <c r="G172" s="9" t="s">
        <v>597</v>
      </c>
      <c r="H172" s="21" t="s">
        <v>598</v>
      </c>
      <c r="I172" s="7" t="s">
        <v>17</v>
      </c>
    </row>
    <row r="173" s="1" customFormat="1" ht="20" customHeight="1" spans="1:9">
      <c r="A173" s="6" t="s">
        <v>617</v>
      </c>
      <c r="B173" s="20" t="s">
        <v>618</v>
      </c>
      <c r="C173" s="9" t="s">
        <v>12</v>
      </c>
      <c r="D173" s="9" t="s">
        <v>619</v>
      </c>
      <c r="E173" s="9" t="s">
        <v>137</v>
      </c>
      <c r="F173" s="7">
        <v>202107</v>
      </c>
      <c r="G173" s="9" t="s">
        <v>597</v>
      </c>
      <c r="H173" s="7" t="s">
        <v>598</v>
      </c>
      <c r="I173" s="7" t="s">
        <v>17</v>
      </c>
    </row>
    <row r="174" s="1" customFormat="1" ht="20" customHeight="1" spans="1:9">
      <c r="A174" s="6" t="s">
        <v>620</v>
      </c>
      <c r="B174" s="20" t="s">
        <v>621</v>
      </c>
      <c r="C174" s="9" t="s">
        <v>38</v>
      </c>
      <c r="D174" s="31" t="s">
        <v>622</v>
      </c>
      <c r="E174" s="9" t="s">
        <v>388</v>
      </c>
      <c r="F174" s="7">
        <v>202107</v>
      </c>
      <c r="G174" s="9" t="s">
        <v>597</v>
      </c>
      <c r="H174" s="7" t="s">
        <v>598</v>
      </c>
      <c r="I174" s="7" t="s">
        <v>193</v>
      </c>
    </row>
    <row r="175" s="1" customFormat="1" ht="20" customHeight="1" spans="1:9">
      <c r="A175" s="6" t="s">
        <v>623</v>
      </c>
      <c r="B175" s="7" t="s">
        <v>624</v>
      </c>
      <c r="C175" s="7" t="s">
        <v>12</v>
      </c>
      <c r="D175" s="7" t="s">
        <v>625</v>
      </c>
      <c r="E175" s="7" t="s">
        <v>388</v>
      </c>
      <c r="F175" s="7">
        <v>202107</v>
      </c>
      <c r="G175" s="9" t="s">
        <v>626</v>
      </c>
      <c r="H175" s="7" t="s">
        <v>627</v>
      </c>
      <c r="I175" s="7" t="s">
        <v>193</v>
      </c>
    </row>
    <row r="176" s="1" customFormat="1" ht="20" customHeight="1" spans="1:9">
      <c r="A176" s="6" t="s">
        <v>628</v>
      </c>
      <c r="B176" s="7" t="s">
        <v>629</v>
      </c>
      <c r="C176" s="7" t="s">
        <v>12</v>
      </c>
      <c r="D176" s="8" t="s">
        <v>630</v>
      </c>
      <c r="E176" s="7" t="s">
        <v>388</v>
      </c>
      <c r="F176" s="7">
        <v>202107</v>
      </c>
      <c r="G176" s="9" t="s">
        <v>626</v>
      </c>
      <c r="H176" s="7" t="s">
        <v>627</v>
      </c>
      <c r="I176" s="7" t="s">
        <v>193</v>
      </c>
    </row>
    <row r="177" s="1" customFormat="1" ht="20" customHeight="1" spans="1:9">
      <c r="A177" s="6" t="s">
        <v>631</v>
      </c>
      <c r="B177" s="9" t="s">
        <v>632</v>
      </c>
      <c r="C177" s="9" t="s">
        <v>12</v>
      </c>
      <c r="D177" s="31" t="s">
        <v>633</v>
      </c>
      <c r="E177" s="10" t="s">
        <v>14</v>
      </c>
      <c r="F177" s="7">
        <v>202107</v>
      </c>
      <c r="G177" s="9" t="s">
        <v>634</v>
      </c>
      <c r="H177" s="7" t="s">
        <v>361</v>
      </c>
      <c r="I177" s="9" t="s">
        <v>17</v>
      </c>
    </row>
    <row r="178" s="1" customFormat="1" ht="20" customHeight="1" spans="1:9">
      <c r="A178" s="6" t="s">
        <v>635</v>
      </c>
      <c r="B178" s="9" t="s">
        <v>636</v>
      </c>
      <c r="C178" s="9" t="s">
        <v>12</v>
      </c>
      <c r="D178" s="31" t="s">
        <v>637</v>
      </c>
      <c r="E178" s="10" t="s">
        <v>137</v>
      </c>
      <c r="F178" s="7">
        <v>202107</v>
      </c>
      <c r="G178" s="9" t="s">
        <v>634</v>
      </c>
      <c r="H178" s="7" t="s">
        <v>361</v>
      </c>
      <c r="I178" s="9" t="s">
        <v>17</v>
      </c>
    </row>
    <row r="179" s="1" customFormat="1" ht="20" customHeight="1" spans="1:9">
      <c r="A179" s="6" t="s">
        <v>638</v>
      </c>
      <c r="B179" s="9" t="s">
        <v>639</v>
      </c>
      <c r="C179" s="9" t="s">
        <v>12</v>
      </c>
      <c r="D179" s="31" t="s">
        <v>640</v>
      </c>
      <c r="E179" s="10" t="s">
        <v>388</v>
      </c>
      <c r="F179" s="7">
        <v>202107</v>
      </c>
      <c r="G179" s="9" t="s">
        <v>634</v>
      </c>
      <c r="H179" s="7" t="s">
        <v>361</v>
      </c>
      <c r="I179" s="9" t="s">
        <v>193</v>
      </c>
    </row>
    <row r="180" s="1" customFormat="1" ht="20" customHeight="1" spans="1:9">
      <c r="A180" s="6" t="s">
        <v>641</v>
      </c>
      <c r="B180" s="9" t="s">
        <v>642</v>
      </c>
      <c r="C180" s="9" t="s">
        <v>12</v>
      </c>
      <c r="D180" s="31" t="s">
        <v>643</v>
      </c>
      <c r="E180" s="10" t="s">
        <v>388</v>
      </c>
      <c r="F180" s="7">
        <v>202107</v>
      </c>
      <c r="G180" s="9" t="s">
        <v>634</v>
      </c>
      <c r="H180" s="7" t="s">
        <v>361</v>
      </c>
      <c r="I180" s="9" t="s">
        <v>193</v>
      </c>
    </row>
    <row r="181" s="1" customFormat="1" ht="20" customHeight="1" spans="1:9">
      <c r="A181" s="6" t="s">
        <v>644</v>
      </c>
      <c r="B181" s="7" t="s">
        <v>645</v>
      </c>
      <c r="C181" s="10" t="s">
        <v>12</v>
      </c>
      <c r="D181" s="32" t="s">
        <v>646</v>
      </c>
      <c r="E181" s="10" t="s">
        <v>101</v>
      </c>
      <c r="F181" s="7">
        <v>202107</v>
      </c>
      <c r="G181" s="22" t="s">
        <v>647</v>
      </c>
      <c r="H181" s="7" t="s">
        <v>648</v>
      </c>
      <c r="I181" s="10" t="s">
        <v>17</v>
      </c>
    </row>
    <row r="182" s="1" customFormat="1" ht="20" customHeight="1" spans="1:9">
      <c r="A182" s="6" t="s">
        <v>649</v>
      </c>
      <c r="B182" s="7" t="s">
        <v>650</v>
      </c>
      <c r="C182" s="10" t="s">
        <v>12</v>
      </c>
      <c r="D182" s="32" t="s">
        <v>651</v>
      </c>
      <c r="E182" s="10" t="s">
        <v>101</v>
      </c>
      <c r="F182" s="7">
        <v>202107</v>
      </c>
      <c r="G182" s="9" t="s">
        <v>647</v>
      </c>
      <c r="H182" s="7" t="s">
        <v>652</v>
      </c>
      <c r="I182" s="10" t="s">
        <v>17</v>
      </c>
    </row>
    <row r="183" s="1" customFormat="1" ht="20" customHeight="1" spans="1:9">
      <c r="A183" s="6" t="s">
        <v>653</v>
      </c>
      <c r="B183" s="7" t="s">
        <v>654</v>
      </c>
      <c r="C183" s="10" t="s">
        <v>38</v>
      </c>
      <c r="D183" s="7" t="s">
        <v>655</v>
      </c>
      <c r="E183" s="10" t="s">
        <v>538</v>
      </c>
      <c r="F183" s="7">
        <v>202107</v>
      </c>
      <c r="G183" s="9" t="s">
        <v>647</v>
      </c>
      <c r="H183" s="7" t="s">
        <v>648</v>
      </c>
      <c r="I183" s="10" t="s">
        <v>17</v>
      </c>
    </row>
    <row r="184" s="1" customFormat="1" ht="20" customHeight="1" spans="1:9">
      <c r="A184" s="6" t="s">
        <v>656</v>
      </c>
      <c r="B184" s="7" t="s">
        <v>657</v>
      </c>
      <c r="C184" s="10" t="s">
        <v>12</v>
      </c>
      <c r="D184" s="7" t="s">
        <v>658</v>
      </c>
      <c r="E184" s="10" t="s">
        <v>538</v>
      </c>
      <c r="F184" s="7">
        <v>202107</v>
      </c>
      <c r="G184" s="9" t="s">
        <v>647</v>
      </c>
      <c r="H184" s="7" t="s">
        <v>659</v>
      </c>
      <c r="I184" s="10" t="s">
        <v>17</v>
      </c>
    </row>
    <row r="185" s="1" customFormat="1" ht="20" customHeight="1" spans="1:9">
      <c r="A185" s="6" t="s">
        <v>660</v>
      </c>
      <c r="B185" s="7" t="s">
        <v>661</v>
      </c>
      <c r="C185" s="10" t="s">
        <v>12</v>
      </c>
      <c r="D185" s="32" t="s">
        <v>662</v>
      </c>
      <c r="E185" s="10" t="s">
        <v>538</v>
      </c>
      <c r="F185" s="7">
        <v>202107</v>
      </c>
      <c r="G185" s="9" t="s">
        <v>647</v>
      </c>
      <c r="H185" s="7" t="s">
        <v>663</v>
      </c>
      <c r="I185" s="10" t="s">
        <v>17</v>
      </c>
    </row>
    <row r="186" s="1" customFormat="1" ht="20" customHeight="1" spans="1:9">
      <c r="A186" s="6" t="s">
        <v>664</v>
      </c>
      <c r="B186" s="7" t="s">
        <v>665</v>
      </c>
      <c r="C186" s="10" t="s">
        <v>12</v>
      </c>
      <c r="D186" s="32" t="s">
        <v>666</v>
      </c>
      <c r="E186" s="10" t="s">
        <v>667</v>
      </c>
      <c r="F186" s="7">
        <v>202107</v>
      </c>
      <c r="G186" s="9" t="s">
        <v>647</v>
      </c>
      <c r="H186" s="7" t="s">
        <v>648</v>
      </c>
      <c r="I186" s="10" t="s">
        <v>17</v>
      </c>
    </row>
    <row r="187" s="1" customFormat="1" ht="20" customHeight="1" spans="1:9">
      <c r="A187" s="6" t="s">
        <v>668</v>
      </c>
      <c r="B187" s="7" t="s">
        <v>669</v>
      </c>
      <c r="C187" s="10" t="s">
        <v>12</v>
      </c>
      <c r="D187" s="32" t="s">
        <v>670</v>
      </c>
      <c r="E187" s="10" t="s">
        <v>671</v>
      </c>
      <c r="F187" s="7">
        <v>202107</v>
      </c>
      <c r="G187" s="9" t="s">
        <v>647</v>
      </c>
      <c r="H187" s="7" t="s">
        <v>648</v>
      </c>
      <c r="I187" s="10" t="s">
        <v>17</v>
      </c>
    </row>
    <row r="188" s="1" customFormat="1" ht="20" customHeight="1" spans="1:9">
      <c r="A188" s="6" t="s">
        <v>672</v>
      </c>
      <c r="B188" s="7" t="s">
        <v>673</v>
      </c>
      <c r="C188" s="10" t="s">
        <v>12</v>
      </c>
      <c r="D188" s="32" t="s">
        <v>674</v>
      </c>
      <c r="E188" s="10" t="s">
        <v>675</v>
      </c>
      <c r="F188" s="7">
        <v>202107</v>
      </c>
      <c r="G188" s="9" t="s">
        <v>647</v>
      </c>
      <c r="H188" s="7" t="s">
        <v>659</v>
      </c>
      <c r="I188" s="10" t="s">
        <v>193</v>
      </c>
    </row>
    <row r="189" s="1" customFormat="1" ht="20" customHeight="1" spans="1:9">
      <c r="A189" s="6" t="s">
        <v>676</v>
      </c>
      <c r="B189" s="7" t="s">
        <v>677</v>
      </c>
      <c r="C189" s="7" t="s">
        <v>12</v>
      </c>
      <c r="D189" s="8" t="s">
        <v>678</v>
      </c>
      <c r="E189" s="10" t="s">
        <v>101</v>
      </c>
      <c r="F189" s="7">
        <v>202107</v>
      </c>
      <c r="G189" s="9" t="s">
        <v>679</v>
      </c>
      <c r="H189" s="7" t="s">
        <v>680</v>
      </c>
      <c r="I189" s="7" t="s">
        <v>17</v>
      </c>
    </row>
    <row r="190" s="1" customFormat="1" ht="20" customHeight="1" spans="1:9">
      <c r="A190" s="6" t="s">
        <v>681</v>
      </c>
      <c r="B190" s="7" t="s">
        <v>682</v>
      </c>
      <c r="C190" s="7" t="s">
        <v>12</v>
      </c>
      <c r="D190" s="7" t="s">
        <v>683</v>
      </c>
      <c r="E190" s="10" t="s">
        <v>101</v>
      </c>
      <c r="F190" s="7">
        <v>202107</v>
      </c>
      <c r="G190" s="9" t="s">
        <v>679</v>
      </c>
      <c r="H190" s="7" t="s">
        <v>684</v>
      </c>
      <c r="I190" s="7" t="s">
        <v>17</v>
      </c>
    </row>
    <row r="191" s="1" customFormat="1" ht="20" customHeight="1" spans="1:9">
      <c r="A191" s="6" t="s">
        <v>685</v>
      </c>
      <c r="B191" s="7" t="s">
        <v>686</v>
      </c>
      <c r="C191" s="7" t="s">
        <v>38</v>
      </c>
      <c r="D191" s="7" t="s">
        <v>687</v>
      </c>
      <c r="E191" s="10" t="s">
        <v>101</v>
      </c>
      <c r="F191" s="7">
        <v>202107</v>
      </c>
      <c r="G191" s="9" t="s">
        <v>679</v>
      </c>
      <c r="H191" s="7" t="s">
        <v>684</v>
      </c>
      <c r="I191" s="7" t="s">
        <v>17</v>
      </c>
    </row>
    <row r="192" s="1" customFormat="1" ht="20" customHeight="1" spans="1:9">
      <c r="A192" s="6" t="s">
        <v>688</v>
      </c>
      <c r="B192" s="7" t="s">
        <v>689</v>
      </c>
      <c r="C192" s="7" t="s">
        <v>12</v>
      </c>
      <c r="D192" s="7" t="s">
        <v>690</v>
      </c>
      <c r="E192" s="10" t="s">
        <v>101</v>
      </c>
      <c r="F192" s="7">
        <v>202107</v>
      </c>
      <c r="G192" s="9" t="s">
        <v>679</v>
      </c>
      <c r="H192" s="7" t="s">
        <v>684</v>
      </c>
      <c r="I192" s="7" t="s">
        <v>17</v>
      </c>
    </row>
    <row r="193" s="1" customFormat="1" ht="20" customHeight="1" spans="1:9">
      <c r="A193" s="6" t="s">
        <v>691</v>
      </c>
      <c r="B193" s="7" t="s">
        <v>692</v>
      </c>
      <c r="C193" s="7" t="s">
        <v>38</v>
      </c>
      <c r="D193" s="7" t="s">
        <v>693</v>
      </c>
      <c r="E193" s="10" t="s">
        <v>101</v>
      </c>
      <c r="F193" s="7">
        <v>202107</v>
      </c>
      <c r="G193" s="9" t="s">
        <v>679</v>
      </c>
      <c r="H193" s="7" t="s">
        <v>694</v>
      </c>
      <c r="I193" s="7" t="s">
        <v>17</v>
      </c>
    </row>
    <row r="194" s="1" customFormat="1" ht="20" customHeight="1" spans="1:9">
      <c r="A194" s="6" t="s">
        <v>695</v>
      </c>
      <c r="B194" s="7" t="s">
        <v>696</v>
      </c>
      <c r="C194" s="7" t="s">
        <v>12</v>
      </c>
      <c r="D194" s="7" t="s">
        <v>697</v>
      </c>
      <c r="E194" s="10" t="s">
        <v>101</v>
      </c>
      <c r="F194" s="7">
        <v>202107</v>
      </c>
      <c r="G194" s="9" t="s">
        <v>679</v>
      </c>
      <c r="H194" s="7" t="s">
        <v>698</v>
      </c>
      <c r="I194" s="7" t="s">
        <v>17</v>
      </c>
    </row>
    <row r="195" s="1" customFormat="1" ht="20" customHeight="1" spans="1:9">
      <c r="A195" s="6" t="s">
        <v>699</v>
      </c>
      <c r="B195" s="23" t="s">
        <v>700</v>
      </c>
      <c r="C195" s="23" t="s">
        <v>12</v>
      </c>
      <c r="D195" s="24" t="s">
        <v>701</v>
      </c>
      <c r="E195" s="10" t="s">
        <v>388</v>
      </c>
      <c r="F195" s="7">
        <v>202107</v>
      </c>
      <c r="G195" s="9" t="s">
        <v>679</v>
      </c>
      <c r="H195" s="23" t="s">
        <v>702</v>
      </c>
      <c r="I195" s="7" t="s">
        <v>193</v>
      </c>
    </row>
    <row r="196" s="1" customFormat="1" ht="20" customHeight="1" spans="1:9">
      <c r="A196" s="6" t="s">
        <v>703</v>
      </c>
      <c r="B196" s="23" t="s">
        <v>704</v>
      </c>
      <c r="C196" s="23" t="s">
        <v>12</v>
      </c>
      <c r="D196" s="24" t="s">
        <v>705</v>
      </c>
      <c r="E196" s="10" t="s">
        <v>388</v>
      </c>
      <c r="F196" s="7">
        <v>202107</v>
      </c>
      <c r="G196" s="9" t="s">
        <v>679</v>
      </c>
      <c r="H196" s="23" t="s">
        <v>702</v>
      </c>
      <c r="I196" s="7" t="s">
        <v>193</v>
      </c>
    </row>
    <row r="197" s="1" customFormat="1" ht="20" customHeight="1" spans="1:9">
      <c r="A197" s="6" t="s">
        <v>706</v>
      </c>
      <c r="B197" s="25" t="s">
        <v>707</v>
      </c>
      <c r="C197" s="25" t="s">
        <v>38</v>
      </c>
      <c r="D197" s="26" t="s">
        <v>708</v>
      </c>
      <c r="E197" s="10" t="s">
        <v>388</v>
      </c>
      <c r="F197" s="7">
        <v>202107</v>
      </c>
      <c r="G197" s="9" t="s">
        <v>679</v>
      </c>
      <c r="H197" s="23" t="s">
        <v>684</v>
      </c>
      <c r="I197" s="7" t="s">
        <v>193</v>
      </c>
    </row>
    <row r="198" s="1" customFormat="1" ht="20" customHeight="1" spans="1:9">
      <c r="A198" s="6" t="s">
        <v>709</v>
      </c>
      <c r="B198" s="25" t="s">
        <v>710</v>
      </c>
      <c r="C198" s="25" t="s">
        <v>12</v>
      </c>
      <c r="D198" s="26" t="s">
        <v>711</v>
      </c>
      <c r="E198" s="10" t="s">
        <v>388</v>
      </c>
      <c r="F198" s="7">
        <v>202107</v>
      </c>
      <c r="G198" s="9" t="s">
        <v>679</v>
      </c>
      <c r="H198" s="23" t="s">
        <v>684</v>
      </c>
      <c r="I198" s="7" t="s">
        <v>193</v>
      </c>
    </row>
    <row r="199" s="1" customFormat="1" ht="20" customHeight="1" spans="1:9">
      <c r="A199" s="6" t="s">
        <v>712</v>
      </c>
      <c r="B199" s="23" t="s">
        <v>713</v>
      </c>
      <c r="C199" s="25" t="s">
        <v>38</v>
      </c>
      <c r="D199" s="26" t="s">
        <v>714</v>
      </c>
      <c r="E199" s="10" t="s">
        <v>388</v>
      </c>
      <c r="F199" s="7">
        <v>202107</v>
      </c>
      <c r="G199" s="9" t="s">
        <v>679</v>
      </c>
      <c r="H199" s="23" t="s">
        <v>684</v>
      </c>
      <c r="I199" s="7" t="s">
        <v>193</v>
      </c>
    </row>
    <row r="200" s="1" customFormat="1" ht="20" customHeight="1" spans="1:9">
      <c r="A200" s="6" t="s">
        <v>715</v>
      </c>
      <c r="B200" s="9" t="s">
        <v>716</v>
      </c>
      <c r="C200" s="14" t="s">
        <v>12</v>
      </c>
      <c r="D200" s="14" t="s">
        <v>717</v>
      </c>
      <c r="E200" s="7" t="s">
        <v>388</v>
      </c>
      <c r="F200" s="7">
        <v>202107</v>
      </c>
      <c r="G200" s="9" t="s">
        <v>718</v>
      </c>
      <c r="H200" s="7" t="s">
        <v>361</v>
      </c>
      <c r="I200" s="7" t="s">
        <v>193</v>
      </c>
    </row>
    <row r="201" s="1" customFormat="1" ht="20" customHeight="1" spans="1:9">
      <c r="A201" s="6" t="s">
        <v>719</v>
      </c>
      <c r="B201" s="9" t="s">
        <v>720</v>
      </c>
      <c r="C201" s="14" t="s">
        <v>12</v>
      </c>
      <c r="D201" s="14" t="s">
        <v>721</v>
      </c>
      <c r="E201" s="7" t="s">
        <v>388</v>
      </c>
      <c r="F201" s="7">
        <v>202107</v>
      </c>
      <c r="G201" s="9" t="s">
        <v>718</v>
      </c>
      <c r="H201" s="7" t="s">
        <v>63</v>
      </c>
      <c r="I201" s="7" t="s">
        <v>193</v>
      </c>
    </row>
    <row r="202" s="1" customFormat="1" ht="20" customHeight="1" spans="1:9">
      <c r="A202" s="6" t="s">
        <v>722</v>
      </c>
      <c r="B202" s="10" t="s">
        <v>723</v>
      </c>
      <c r="C202" s="10" t="s">
        <v>38</v>
      </c>
      <c r="D202" s="27" t="s">
        <v>724</v>
      </c>
      <c r="E202" s="10" t="s">
        <v>14</v>
      </c>
      <c r="F202" s="7">
        <v>202107</v>
      </c>
      <c r="G202" s="7" t="s">
        <v>725</v>
      </c>
      <c r="H202" s="10" t="s">
        <v>726</v>
      </c>
      <c r="I202" s="10" t="s">
        <v>17</v>
      </c>
    </row>
    <row r="203" s="1" customFormat="1" ht="20" customHeight="1" spans="1:9">
      <c r="A203" s="6" t="s">
        <v>727</v>
      </c>
      <c r="B203" s="10" t="s">
        <v>728</v>
      </c>
      <c r="C203" s="10" t="s">
        <v>12</v>
      </c>
      <c r="D203" s="37" t="s">
        <v>729</v>
      </c>
      <c r="E203" s="10" t="s">
        <v>137</v>
      </c>
      <c r="F203" s="7">
        <v>202107</v>
      </c>
      <c r="G203" s="7" t="s">
        <v>725</v>
      </c>
      <c r="H203" s="10" t="s">
        <v>730</v>
      </c>
      <c r="I203" s="10" t="s">
        <v>17</v>
      </c>
    </row>
    <row r="204" s="1" customFormat="1" ht="20" customHeight="1" spans="1:9">
      <c r="A204" s="6" t="s">
        <v>731</v>
      </c>
      <c r="B204" s="10" t="s">
        <v>732</v>
      </c>
      <c r="C204" s="10" t="s">
        <v>12</v>
      </c>
      <c r="D204" s="37" t="s">
        <v>733</v>
      </c>
      <c r="E204" s="10" t="s">
        <v>137</v>
      </c>
      <c r="F204" s="7">
        <v>202107</v>
      </c>
      <c r="G204" s="7" t="s">
        <v>725</v>
      </c>
      <c r="H204" s="10" t="s">
        <v>730</v>
      </c>
      <c r="I204" s="10" t="s">
        <v>17</v>
      </c>
    </row>
    <row r="205" s="1" customFormat="1" ht="20" customHeight="1" spans="1:9">
      <c r="A205" s="6" t="s">
        <v>734</v>
      </c>
      <c r="B205" s="10" t="s">
        <v>735</v>
      </c>
      <c r="C205" s="10" t="s">
        <v>38</v>
      </c>
      <c r="D205" s="37" t="s">
        <v>736</v>
      </c>
      <c r="E205" s="10" t="s">
        <v>388</v>
      </c>
      <c r="F205" s="7">
        <v>202107</v>
      </c>
      <c r="G205" s="7" t="s">
        <v>725</v>
      </c>
      <c r="H205" s="10" t="s">
        <v>730</v>
      </c>
      <c r="I205" s="10" t="s">
        <v>193</v>
      </c>
    </row>
    <row r="206" s="1" customFormat="1" ht="20" customHeight="1" spans="1:9">
      <c r="A206" s="6" t="s">
        <v>737</v>
      </c>
      <c r="B206" s="10" t="s">
        <v>738</v>
      </c>
      <c r="C206" s="10" t="s">
        <v>12</v>
      </c>
      <c r="D206" s="37" t="s">
        <v>739</v>
      </c>
      <c r="E206" s="10" t="s">
        <v>388</v>
      </c>
      <c r="F206" s="7">
        <v>202107</v>
      </c>
      <c r="G206" s="7" t="s">
        <v>725</v>
      </c>
      <c r="H206" s="10" t="s">
        <v>730</v>
      </c>
      <c r="I206" s="10" t="s">
        <v>193</v>
      </c>
    </row>
    <row r="207" s="1" customFormat="1" ht="20" customHeight="1" spans="1:9">
      <c r="A207" s="6" t="s">
        <v>740</v>
      </c>
      <c r="B207" s="8" t="s">
        <v>741</v>
      </c>
      <c r="C207" s="7" t="s">
        <v>12</v>
      </c>
      <c r="D207" s="8" t="s">
        <v>742</v>
      </c>
      <c r="E207" s="7" t="s">
        <v>388</v>
      </c>
      <c r="F207" s="7">
        <v>202107</v>
      </c>
      <c r="G207" s="9" t="s">
        <v>163</v>
      </c>
      <c r="H207" s="7" t="s">
        <v>743</v>
      </c>
      <c r="I207" s="7" t="s">
        <v>193</v>
      </c>
    </row>
    <row r="208" s="1" customFormat="1" ht="20" customHeight="1" spans="1:9">
      <c r="A208" s="6" t="s">
        <v>744</v>
      </c>
      <c r="B208" s="28" t="s">
        <v>745</v>
      </c>
      <c r="C208" s="7" t="s">
        <v>746</v>
      </c>
      <c r="D208" s="8" t="s">
        <v>747</v>
      </c>
      <c r="E208" s="7" t="s">
        <v>388</v>
      </c>
      <c r="F208" s="7">
        <v>202107</v>
      </c>
      <c r="G208" s="9" t="s">
        <v>748</v>
      </c>
      <c r="H208" s="9" t="s">
        <v>749</v>
      </c>
      <c r="I208" s="7" t="s">
        <v>193</v>
      </c>
    </row>
    <row r="209" s="1" customFormat="1" ht="20" customHeight="1" spans="1:9">
      <c r="A209" s="6" t="s">
        <v>750</v>
      </c>
      <c r="B209" s="28" t="s">
        <v>751</v>
      </c>
      <c r="C209" s="7" t="s">
        <v>12</v>
      </c>
      <c r="D209" s="31" t="s">
        <v>752</v>
      </c>
      <c r="E209" s="7" t="s">
        <v>388</v>
      </c>
      <c r="F209" s="7">
        <v>202107</v>
      </c>
      <c r="G209" s="9" t="s">
        <v>748</v>
      </c>
      <c r="H209" s="9" t="s">
        <v>749</v>
      </c>
      <c r="I209" s="7" t="s">
        <v>193</v>
      </c>
    </row>
    <row r="210" s="1" customFormat="1" ht="20" customHeight="1" spans="1:9">
      <c r="A210" s="6" t="s">
        <v>753</v>
      </c>
      <c r="B210" s="28" t="s">
        <v>754</v>
      </c>
      <c r="C210" s="7" t="s">
        <v>755</v>
      </c>
      <c r="D210" s="31" t="s">
        <v>756</v>
      </c>
      <c r="E210" s="7" t="s">
        <v>388</v>
      </c>
      <c r="F210" s="7">
        <v>202107</v>
      </c>
      <c r="G210" s="9" t="s">
        <v>748</v>
      </c>
      <c r="H210" s="9" t="s">
        <v>757</v>
      </c>
      <c r="I210" s="7" t="s">
        <v>193</v>
      </c>
    </row>
    <row r="211" s="1" customFormat="1" ht="20" customHeight="1" spans="1:9">
      <c r="A211" s="6" t="s">
        <v>758</v>
      </c>
      <c r="B211" s="28" t="s">
        <v>759</v>
      </c>
      <c r="C211" s="7" t="s">
        <v>760</v>
      </c>
      <c r="D211" s="31" t="s">
        <v>761</v>
      </c>
      <c r="E211" s="7" t="s">
        <v>388</v>
      </c>
      <c r="F211" s="7">
        <v>202107</v>
      </c>
      <c r="G211" s="9" t="s">
        <v>748</v>
      </c>
      <c r="H211" s="9" t="s">
        <v>757</v>
      </c>
      <c r="I211" s="7" t="s">
        <v>193</v>
      </c>
    </row>
    <row r="212" s="1" customFormat="1" ht="20" customHeight="1" spans="1:9">
      <c r="A212" s="6" t="s">
        <v>762</v>
      </c>
      <c r="B212" s="29" t="s">
        <v>763</v>
      </c>
      <c r="C212" s="7" t="s">
        <v>12</v>
      </c>
      <c r="D212" s="8" t="s">
        <v>764</v>
      </c>
      <c r="E212" s="7" t="s">
        <v>14</v>
      </c>
      <c r="F212" s="7">
        <v>202107</v>
      </c>
      <c r="G212" s="9" t="s">
        <v>748</v>
      </c>
      <c r="H212" s="7" t="s">
        <v>749</v>
      </c>
      <c r="I212" s="7" t="s">
        <v>17</v>
      </c>
    </row>
    <row r="213" s="1" customFormat="1" ht="20" customHeight="1" spans="1:9">
      <c r="A213" s="6" t="s">
        <v>765</v>
      </c>
      <c r="B213" s="29" t="s">
        <v>766</v>
      </c>
      <c r="C213" s="7" t="s">
        <v>12</v>
      </c>
      <c r="D213" s="7" t="s">
        <v>767</v>
      </c>
      <c r="E213" s="7" t="s">
        <v>14</v>
      </c>
      <c r="F213" s="7">
        <v>202107</v>
      </c>
      <c r="G213" s="9" t="s">
        <v>748</v>
      </c>
      <c r="H213" s="7" t="s">
        <v>768</v>
      </c>
      <c r="I213" s="7" t="s">
        <v>17</v>
      </c>
    </row>
    <row r="214" s="1" customFormat="1" ht="20" customHeight="1" spans="1:9">
      <c r="A214" s="6" t="s">
        <v>769</v>
      </c>
      <c r="B214" s="29" t="s">
        <v>770</v>
      </c>
      <c r="C214" s="7" t="s">
        <v>12</v>
      </c>
      <c r="D214" s="32" t="s">
        <v>771</v>
      </c>
      <c r="E214" s="7" t="s">
        <v>14</v>
      </c>
      <c r="F214" s="7">
        <v>202107</v>
      </c>
      <c r="G214" s="9" t="s">
        <v>748</v>
      </c>
      <c r="H214" s="7" t="s">
        <v>768</v>
      </c>
      <c r="I214" s="7" t="s">
        <v>17</v>
      </c>
    </row>
    <row r="215" s="1" customFormat="1" ht="20" customHeight="1" spans="1:9">
      <c r="A215" s="6" t="s">
        <v>772</v>
      </c>
      <c r="B215" s="29" t="s">
        <v>773</v>
      </c>
      <c r="C215" s="7" t="s">
        <v>12</v>
      </c>
      <c r="D215" s="32" t="s">
        <v>774</v>
      </c>
      <c r="E215" s="7" t="s">
        <v>14</v>
      </c>
      <c r="F215" s="7">
        <v>202107</v>
      </c>
      <c r="G215" s="9" t="s">
        <v>748</v>
      </c>
      <c r="H215" s="7" t="s">
        <v>749</v>
      </c>
      <c r="I215" s="7" t="s">
        <v>17</v>
      </c>
    </row>
    <row r="216" s="1" customFormat="1" ht="20" customHeight="1" spans="1:9">
      <c r="A216" s="6" t="s">
        <v>775</v>
      </c>
      <c r="B216" s="7" t="s">
        <v>776</v>
      </c>
      <c r="C216" s="7" t="s">
        <v>38</v>
      </c>
      <c r="D216" s="30" t="s">
        <v>777</v>
      </c>
      <c r="E216" s="10" t="s">
        <v>388</v>
      </c>
      <c r="F216" s="7">
        <v>202107</v>
      </c>
      <c r="G216" s="7" t="s">
        <v>778</v>
      </c>
      <c r="H216" s="7" t="s">
        <v>779</v>
      </c>
      <c r="I216" s="7" t="s">
        <v>193</v>
      </c>
    </row>
    <row r="217" s="1" customFormat="1" ht="20" customHeight="1" spans="1:9">
      <c r="A217" s="6" t="s">
        <v>780</v>
      </c>
      <c r="B217" s="7" t="s">
        <v>781</v>
      </c>
      <c r="C217" s="7" t="s">
        <v>38</v>
      </c>
      <c r="D217" s="30" t="s">
        <v>782</v>
      </c>
      <c r="E217" s="10" t="s">
        <v>388</v>
      </c>
      <c r="F217" s="7">
        <v>202107</v>
      </c>
      <c r="G217" s="7" t="s">
        <v>778</v>
      </c>
      <c r="H217" s="7" t="s">
        <v>779</v>
      </c>
      <c r="I217" s="7" t="s">
        <v>193</v>
      </c>
    </row>
    <row r="218" s="1" customFormat="1" ht="20" customHeight="1" spans="1:9">
      <c r="A218" s="6" t="s">
        <v>783</v>
      </c>
      <c r="B218" s="7" t="s">
        <v>784</v>
      </c>
      <c r="C218" s="7" t="s">
        <v>12</v>
      </c>
      <c r="D218" s="8" t="s">
        <v>785</v>
      </c>
      <c r="E218" s="10" t="s">
        <v>388</v>
      </c>
      <c r="F218" s="7">
        <v>202107</v>
      </c>
      <c r="G218" s="7" t="s">
        <v>778</v>
      </c>
      <c r="H218" s="7" t="s">
        <v>779</v>
      </c>
      <c r="I218" s="7" t="s">
        <v>193</v>
      </c>
    </row>
    <row r="219" s="1" customFormat="1" ht="20" customHeight="1" spans="1:9">
      <c r="A219" s="6" t="s">
        <v>786</v>
      </c>
      <c r="B219" s="7" t="s">
        <v>787</v>
      </c>
      <c r="C219" s="7" t="s">
        <v>12</v>
      </c>
      <c r="D219" s="30" t="s">
        <v>788</v>
      </c>
      <c r="E219" s="10" t="s">
        <v>388</v>
      </c>
      <c r="F219" s="7">
        <v>202107</v>
      </c>
      <c r="G219" s="7" t="s">
        <v>778</v>
      </c>
      <c r="H219" s="7" t="s">
        <v>779</v>
      </c>
      <c r="I219" s="7" t="s">
        <v>193</v>
      </c>
    </row>
    <row r="220" s="1" customFormat="1" ht="20" customHeight="1" spans="1:9">
      <c r="A220" s="6" t="s">
        <v>789</v>
      </c>
      <c r="B220" s="7" t="s">
        <v>790</v>
      </c>
      <c r="C220" s="7" t="s">
        <v>38</v>
      </c>
      <c r="D220" s="8" t="s">
        <v>791</v>
      </c>
      <c r="E220" s="10" t="s">
        <v>388</v>
      </c>
      <c r="F220" s="7">
        <v>202107</v>
      </c>
      <c r="G220" s="7" t="s">
        <v>778</v>
      </c>
      <c r="H220" s="7" t="s">
        <v>63</v>
      </c>
      <c r="I220" s="7" t="s">
        <v>17</v>
      </c>
    </row>
  </sheetData>
  <mergeCells count="1">
    <mergeCell ref="A1:I1"/>
  </mergeCells>
  <conditionalFormatting sqref="C2">
    <cfRule type="duplicateValues" dxfId="0" priority="24"/>
  </conditionalFormatting>
  <conditionalFormatting sqref="B90">
    <cfRule type="duplicateValues" dxfId="0" priority="23"/>
  </conditionalFormatting>
  <conditionalFormatting sqref="B91">
    <cfRule type="duplicateValues" dxfId="0" priority="22"/>
  </conditionalFormatting>
  <conditionalFormatting sqref="B92">
    <cfRule type="duplicateValues" dxfId="0" priority="21"/>
  </conditionalFormatting>
  <conditionalFormatting sqref="B93">
    <cfRule type="duplicateValues" dxfId="0" priority="20"/>
  </conditionalFormatting>
  <conditionalFormatting sqref="B94">
    <cfRule type="duplicateValues" dxfId="0" priority="19"/>
  </conditionalFormatting>
  <conditionalFormatting sqref="B95">
    <cfRule type="duplicateValues" dxfId="0" priority="18"/>
  </conditionalFormatting>
  <conditionalFormatting sqref="B96">
    <cfRule type="duplicateValues" dxfId="0" priority="17"/>
  </conditionalFormatting>
  <conditionalFormatting sqref="B97">
    <cfRule type="duplicateValues" dxfId="0" priority="16"/>
  </conditionalFormatting>
  <conditionalFormatting sqref="B98">
    <cfRule type="duplicateValues" dxfId="0" priority="15"/>
  </conditionalFormatting>
  <conditionalFormatting sqref="B99">
    <cfRule type="duplicateValues" dxfId="0" priority="14"/>
  </conditionalFormatting>
  <conditionalFormatting sqref="B100">
    <cfRule type="duplicateValues" dxfId="0" priority="13"/>
  </conditionalFormatting>
  <conditionalFormatting sqref="B101">
    <cfRule type="duplicateValues" dxfId="0" priority="12"/>
  </conditionalFormatting>
  <conditionalFormatting sqref="B102">
    <cfRule type="duplicateValues" dxfId="0" priority="11"/>
  </conditionalFormatting>
  <conditionalFormatting sqref="B78:B89">
    <cfRule type="duplicateValues" dxfId="0" priority="7"/>
  </conditionalFormatting>
  <conditionalFormatting sqref="B109:B134">
    <cfRule type="duplicateValues" dxfId="0" priority="3"/>
  </conditionalFormatting>
  <conditionalFormatting sqref="C208:C211">
    <cfRule type="duplicateValues" dxfId="0" priority="1"/>
  </conditionalFormatting>
  <conditionalFormatting sqref="D115:D121">
    <cfRule type="duplicateValues" dxfId="0" priority="4"/>
  </conditionalFormatting>
  <conditionalFormatting sqref="B135:B148 D135:D148">
    <cfRule type="duplicateValues" dxfId="0" priority="2"/>
  </conditionalFormatting>
  <dataValidations count="2">
    <dataValidation type="list" allowBlank="1" showInputMessage="1" showErrorMessage="1" sqref="I3 I9 I10 I14 I15 I18 I24 I25 I30 I33 I34 I35 I36 I37 I40 I41 I49 I50 I51 I68 I69 I70 I73 I74 I75 I76 I77 I103 I104 I105 I106 I109 I110 I111 I114 I155 I156 I157 I163 I164 I165 I166 I167 I170 I171 I172 I173 I174 I175 I176 I177 I178 I179 I180 I181 I182 I183 I186 I187 I188 I202 I207 I212 I215 I220 I4:I8 I11:I13 I16:I17 I19:I23 I26:I27 I28:I29 I31:I32 I38:I39 I42:I44 I45:I48 I62:I63 I64:I67 I71:I72 I107:I108 I112:I113 I115:I120 I121:I127 I128:I134 I135:I148 I149:I150 I151:I154 I160:I162 I168:I169 I184:I185 I200:I201 I203:I204 I205:I206 I213:I214 I216:I219">
      <formula1>"新增,续保"</formula1>
    </dataValidation>
    <dataValidation type="list" allowBlank="1" showInputMessage="1" showErrorMessage="1" sqref="C34 C36 C38 C39 C40 C113 C114 C115 C116 C120 C121 C122 C126 C127 C128 C129 C130 C131 C132 C133 C137 C138 C139 C140 C141 C142 C143 C144 C147 C148 C117:C119 C123:C125 C135:C136 C145:C146">
      <formula1>"男,女"</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202107保险表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2019-12-24T05:20:00Z</dcterms:created>
  <dcterms:modified xsi:type="dcterms:W3CDTF">2021-06-28T02:11:39Z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2052-11.1.0.10577</vt:lpwstr>
  </property>
  <property fmtid="{D5CDD505-2E9C-101B-9397-08002B2CF9AE}" pid="3" name="ICV">
    <vt:lpwstr>A8E997B45C614BC78BD8596D95DDB57D</vt:lpwstr>
  </property>
</Properties>
</file>