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5月保险表" sheetId="14" r:id="rId1"/>
  </sheets>
  <definedNames>
    <definedName name="_xlnm._FilterDatabase" localSheetId="0" hidden="1">'5月保险表'!$A$1:$I$122</definedName>
  </definedNames>
  <calcPr calcId="144525"/>
</workbook>
</file>

<file path=xl/sharedStrings.xml><?xml version="1.0" encoding="utf-8"?>
<sst xmlns="http://schemas.openxmlformats.org/spreadsheetml/2006/main" count="3207" uniqueCount="1328">
  <si>
    <t>2021年5月西安市雁塔人才见习人员人身意外伤害保险公示名单</t>
  </si>
  <si>
    <t>序号</t>
  </si>
  <si>
    <t>姓名</t>
  </si>
  <si>
    <t>性别</t>
  </si>
  <si>
    <t>身份证号码</t>
  </si>
  <si>
    <t>见习时间</t>
  </si>
  <si>
    <t>保险时间</t>
  </si>
  <si>
    <t>单位名称</t>
  </si>
  <si>
    <t>岗位工种</t>
  </si>
  <si>
    <t>状态</t>
  </si>
  <si>
    <t>1</t>
  </si>
  <si>
    <t>何玉</t>
  </si>
  <si>
    <t>女</t>
  </si>
  <si>
    <t>61030219991015****</t>
  </si>
  <si>
    <t>20210401-20210630</t>
  </si>
  <si>
    <t>陕西现代日韩语职业培训学校有限公司</t>
  </si>
  <si>
    <t>计算机应用</t>
  </si>
  <si>
    <t>续保</t>
  </si>
  <si>
    <t>2</t>
  </si>
  <si>
    <t>周莉莉</t>
  </si>
  <si>
    <t>61252319981021****</t>
  </si>
  <si>
    <t>3</t>
  </si>
  <si>
    <t>荆树本</t>
  </si>
  <si>
    <t>男</t>
  </si>
  <si>
    <t>41070219980130****</t>
  </si>
  <si>
    <t>4</t>
  </si>
  <si>
    <t>崔云峰</t>
  </si>
  <si>
    <t>61010219990405****</t>
  </si>
  <si>
    <t>5</t>
  </si>
  <si>
    <t>孟龙</t>
  </si>
  <si>
    <t>41122119960310****</t>
  </si>
  <si>
    <t>6</t>
  </si>
  <si>
    <t>李苗苗</t>
  </si>
  <si>
    <t>37292519971128****</t>
  </si>
  <si>
    <t>陕西天驹投资集团有限公司</t>
  </si>
  <si>
    <t>行政文员</t>
  </si>
  <si>
    <t>7</t>
  </si>
  <si>
    <t>王琼瑶</t>
  </si>
  <si>
    <t>61022119981209****</t>
  </si>
  <si>
    <t>20210301-20210531</t>
  </si>
  <si>
    <t>西安市雁塔区吉的堡南湖1号幼儿园</t>
  </si>
  <si>
    <t>配班</t>
  </si>
  <si>
    <t>8</t>
  </si>
  <si>
    <t>刘胜妮</t>
  </si>
  <si>
    <t>61242319980321****</t>
  </si>
  <si>
    <t>9</t>
  </si>
  <si>
    <t>吴英杰</t>
  </si>
  <si>
    <t>61010419970401****</t>
  </si>
  <si>
    <t>20210401-20200630</t>
  </si>
  <si>
    <t>西安国华技术学校</t>
  </si>
  <si>
    <t>系统维护</t>
  </si>
  <si>
    <t>10</t>
  </si>
  <si>
    <t>张倩</t>
  </si>
  <si>
    <t>32032219980123****</t>
  </si>
  <si>
    <t>行政助理</t>
  </si>
  <si>
    <t>11</t>
  </si>
  <si>
    <t>李凡</t>
  </si>
  <si>
    <t>61012219951010****</t>
  </si>
  <si>
    <t>20210501-20210731</t>
  </si>
  <si>
    <t>行政文案</t>
  </si>
  <si>
    <t>新增</t>
  </si>
  <si>
    <t>12</t>
  </si>
  <si>
    <t>李雨</t>
  </si>
  <si>
    <t>61032219980913****</t>
  </si>
  <si>
    <t>13</t>
  </si>
  <si>
    <t>郝雅珍</t>
  </si>
  <si>
    <t>61052420000625****</t>
  </si>
  <si>
    <t>14</t>
  </si>
  <si>
    <t>刘梦莎</t>
  </si>
  <si>
    <t>61042520000829****</t>
  </si>
  <si>
    <t>15</t>
  </si>
  <si>
    <t>胡长安</t>
  </si>
  <si>
    <t>61042420000601****</t>
  </si>
  <si>
    <t>助教</t>
  </si>
  <si>
    <t>16</t>
  </si>
  <si>
    <t>姬智德</t>
  </si>
  <si>
    <t>41142420000402****</t>
  </si>
  <si>
    <t>17</t>
  </si>
  <si>
    <t>李启迪</t>
  </si>
  <si>
    <t>61252520000118****</t>
  </si>
  <si>
    <t>18</t>
  </si>
  <si>
    <t>吴楠</t>
  </si>
  <si>
    <t>61052319990905****</t>
  </si>
  <si>
    <t>19</t>
  </si>
  <si>
    <t>姚勃勃</t>
  </si>
  <si>
    <t>61042519991017****</t>
  </si>
  <si>
    <t>20</t>
  </si>
  <si>
    <t>姚伟</t>
  </si>
  <si>
    <t>61052419990208****</t>
  </si>
  <si>
    <t>21</t>
  </si>
  <si>
    <t>聂婷</t>
  </si>
  <si>
    <t>61252319980605****</t>
  </si>
  <si>
    <t>西安尚是网络科技有限公司</t>
  </si>
  <si>
    <t>Java开发</t>
  </si>
  <si>
    <t>22</t>
  </si>
  <si>
    <t>王颖楠</t>
  </si>
  <si>
    <t>61052419990426****</t>
  </si>
  <si>
    <t>安卓开发</t>
  </si>
  <si>
    <t>23</t>
  </si>
  <si>
    <t>杨晓慷</t>
  </si>
  <si>
    <t>61242519990901****</t>
  </si>
  <si>
    <t>24</t>
  </si>
  <si>
    <t>刘尊萱</t>
  </si>
  <si>
    <t>61012120000110****</t>
  </si>
  <si>
    <t>25</t>
  </si>
  <si>
    <t>黄蕊</t>
  </si>
  <si>
    <t>61042719970726****</t>
  </si>
  <si>
    <t>20201201-20210531</t>
  </si>
  <si>
    <t>西安建利衡创企业管理咨询集团有限公司</t>
  </si>
  <si>
    <t>财务顾问</t>
  </si>
  <si>
    <t>26</t>
  </si>
  <si>
    <t>何露娟</t>
  </si>
  <si>
    <t>62262119960323****</t>
  </si>
  <si>
    <t>27</t>
  </si>
  <si>
    <t>郭孟月</t>
  </si>
  <si>
    <t>61020319960713****</t>
  </si>
  <si>
    <t>28</t>
  </si>
  <si>
    <t>杜新辰</t>
  </si>
  <si>
    <t>61252619971114****</t>
  </si>
  <si>
    <t>29</t>
  </si>
  <si>
    <t>王蓓</t>
  </si>
  <si>
    <t>61012219971005****</t>
  </si>
  <si>
    <t>30</t>
  </si>
  <si>
    <t>刘梦凡</t>
  </si>
  <si>
    <t>61232319971228****</t>
  </si>
  <si>
    <t>31</t>
  </si>
  <si>
    <t>耿奕涵</t>
  </si>
  <si>
    <t>61272719971204****</t>
  </si>
  <si>
    <t>32</t>
  </si>
  <si>
    <t>崔仁杰</t>
  </si>
  <si>
    <t>61011119970704****</t>
  </si>
  <si>
    <t>33</t>
  </si>
  <si>
    <t>崔晨宇</t>
  </si>
  <si>
    <t>61012120000705****</t>
  </si>
  <si>
    <t>西安艾薇美医院美容医院有限公</t>
  </si>
  <si>
    <t>客服专员</t>
  </si>
  <si>
    <t>34</t>
  </si>
  <si>
    <t>郑蓉</t>
  </si>
  <si>
    <t>61232219980610****</t>
  </si>
  <si>
    <t>35</t>
  </si>
  <si>
    <t>王瑞</t>
  </si>
  <si>
    <t>61062819990903****</t>
  </si>
  <si>
    <t>回访专员</t>
  </si>
  <si>
    <t>36</t>
  </si>
  <si>
    <t>张扬朵</t>
  </si>
  <si>
    <t>61232419990309****</t>
  </si>
  <si>
    <t>美疗师</t>
  </si>
  <si>
    <t>37</t>
  </si>
  <si>
    <t>温梦蕾</t>
  </si>
  <si>
    <t>61052820001010****</t>
  </si>
  <si>
    <t>38</t>
  </si>
  <si>
    <t>王芝怡</t>
  </si>
  <si>
    <t>61250119991130****</t>
  </si>
  <si>
    <t>线上客服专员</t>
  </si>
  <si>
    <t>39</t>
  </si>
  <si>
    <t>王志臻</t>
  </si>
  <si>
    <t>61272319980104****</t>
  </si>
  <si>
    <t>西安卫光科技有限公司</t>
  </si>
  <si>
    <t>行政专员</t>
  </si>
  <si>
    <t>40</t>
  </si>
  <si>
    <t>陈琛</t>
  </si>
  <si>
    <t>61012419990918****</t>
  </si>
  <si>
    <t>电子装配工</t>
  </si>
  <si>
    <t>41</t>
  </si>
  <si>
    <t>黄鹏博</t>
  </si>
  <si>
    <t>61011420001014****</t>
  </si>
  <si>
    <t>42</t>
  </si>
  <si>
    <t>贾睿琦</t>
  </si>
  <si>
    <t>61063219990421****</t>
  </si>
  <si>
    <t>43</t>
  </si>
  <si>
    <t>白泽文</t>
  </si>
  <si>
    <t>61052719950319****</t>
  </si>
  <si>
    <t>工艺工程师</t>
  </si>
  <si>
    <t>44</t>
  </si>
  <si>
    <t>黄圆</t>
  </si>
  <si>
    <t>64032219990110****</t>
  </si>
  <si>
    <t>45</t>
  </si>
  <si>
    <t>田少博</t>
  </si>
  <si>
    <t>61032919990203****</t>
  </si>
  <si>
    <t>46</t>
  </si>
  <si>
    <t>张佳辰</t>
  </si>
  <si>
    <t>61012220010113****</t>
  </si>
  <si>
    <t>47</t>
  </si>
  <si>
    <t>宋乐峰</t>
  </si>
  <si>
    <t>14272720000112****</t>
  </si>
  <si>
    <t>20210101-20210331</t>
  </si>
  <si>
    <t>西安福江日置业有限公司</t>
  </si>
  <si>
    <t>人事专员</t>
  </si>
  <si>
    <t>48</t>
  </si>
  <si>
    <t>白峰</t>
  </si>
  <si>
    <t>61062719990806****</t>
  </si>
  <si>
    <t>微机</t>
  </si>
  <si>
    <t>49</t>
  </si>
  <si>
    <t>刘小明</t>
  </si>
  <si>
    <t>61043019990402****</t>
  </si>
  <si>
    <t>50</t>
  </si>
  <si>
    <t>郑璐全</t>
  </si>
  <si>
    <t>62270119980427****</t>
  </si>
  <si>
    <t>陕西易华企业管理有限公司</t>
  </si>
  <si>
    <t>会计助理</t>
  </si>
  <si>
    <t>51</t>
  </si>
  <si>
    <t>周秋霞</t>
  </si>
  <si>
    <t>13102419970913****</t>
  </si>
  <si>
    <t>52</t>
  </si>
  <si>
    <t>郭博</t>
  </si>
  <si>
    <t>61062919960408****</t>
  </si>
  <si>
    <t>53</t>
  </si>
  <si>
    <t>于家平</t>
  </si>
  <si>
    <t>13022319990205****</t>
  </si>
  <si>
    <t>20210101-20210630</t>
  </si>
  <si>
    <t>54</t>
  </si>
  <si>
    <t>刘莹莹</t>
  </si>
  <si>
    <t>61052819990825****</t>
  </si>
  <si>
    <t>55</t>
  </si>
  <si>
    <t>张晨</t>
  </si>
  <si>
    <t>61230119990421****</t>
  </si>
  <si>
    <t>56</t>
  </si>
  <si>
    <t>贺文琴</t>
  </si>
  <si>
    <t>61062219961009****</t>
  </si>
  <si>
    <t>57</t>
  </si>
  <si>
    <t>王盼凤</t>
  </si>
  <si>
    <t>61050219980313****</t>
  </si>
  <si>
    <t>58</t>
  </si>
  <si>
    <t>颜紫琪</t>
  </si>
  <si>
    <t>65220119990801****</t>
  </si>
  <si>
    <t>59</t>
  </si>
  <si>
    <t>毛言言</t>
  </si>
  <si>
    <t>41272519960514****</t>
  </si>
  <si>
    <t>60</t>
  </si>
  <si>
    <t>朱芷瑶</t>
  </si>
  <si>
    <t>61011319990107****</t>
  </si>
  <si>
    <t>20210401-20210701</t>
  </si>
  <si>
    <t>陕西中洋建设工程有限公司</t>
  </si>
  <si>
    <t>市场开发岗</t>
  </si>
  <si>
    <t>61</t>
  </si>
  <si>
    <t>尚恪</t>
  </si>
  <si>
    <t>61030219970624****</t>
  </si>
  <si>
    <t>62</t>
  </si>
  <si>
    <t>郑海龙</t>
  </si>
  <si>
    <t>61062919980929****</t>
  </si>
  <si>
    <t>西安思迅电子信息科技有限公司</t>
  </si>
  <si>
    <t>网络工程师</t>
  </si>
  <si>
    <t>63</t>
  </si>
  <si>
    <t>刘小艺</t>
  </si>
  <si>
    <t>63010519980709****</t>
  </si>
  <si>
    <t>西安博方科技教育有限公司</t>
  </si>
  <si>
    <t>课程研发助理</t>
  </si>
  <si>
    <t>64</t>
  </si>
  <si>
    <t>尚梦涵</t>
  </si>
  <si>
    <t>14058119980804****</t>
  </si>
  <si>
    <t>65</t>
  </si>
  <si>
    <t>刘书奇</t>
  </si>
  <si>
    <t>41282419980223****</t>
  </si>
  <si>
    <t>66</t>
  </si>
  <si>
    <t>叶祥茹</t>
  </si>
  <si>
    <t>51011219980906****</t>
  </si>
  <si>
    <t>67</t>
  </si>
  <si>
    <t>路蓉蓉</t>
  </si>
  <si>
    <t>61062319960921****</t>
  </si>
  <si>
    <t>68</t>
  </si>
  <si>
    <t>郭姿彤</t>
  </si>
  <si>
    <t>61062319990225****</t>
  </si>
  <si>
    <t>69</t>
  </si>
  <si>
    <t>苗娟娟</t>
  </si>
  <si>
    <t>61062319980813****</t>
  </si>
  <si>
    <t>70</t>
  </si>
  <si>
    <t>孙艳</t>
  </si>
  <si>
    <t>61052819980227****</t>
  </si>
  <si>
    <t>西安逸诚财税事务所有限公司</t>
  </si>
  <si>
    <t>账税部</t>
  </si>
  <si>
    <t>71</t>
  </si>
  <si>
    <t>窦静</t>
  </si>
  <si>
    <t>63010419980425****</t>
  </si>
  <si>
    <t>事务部</t>
  </si>
  <si>
    <t>72</t>
  </si>
  <si>
    <t>李璀豪</t>
  </si>
  <si>
    <t>61042519971108****</t>
  </si>
  <si>
    <t>销售部</t>
  </si>
  <si>
    <t>73</t>
  </si>
  <si>
    <t>雷千</t>
  </si>
  <si>
    <t>61052619991114****</t>
  </si>
  <si>
    <t>74</t>
  </si>
  <si>
    <t>寇阿莹</t>
  </si>
  <si>
    <t>61042419981002****</t>
  </si>
  <si>
    <t>75</t>
  </si>
  <si>
    <t>张少翀</t>
  </si>
  <si>
    <t>61012119970131****</t>
  </si>
  <si>
    <t>76</t>
  </si>
  <si>
    <t>庞晓倩</t>
  </si>
  <si>
    <t>14272519970319****</t>
  </si>
  <si>
    <t>77</t>
  </si>
  <si>
    <t>王笑宁</t>
  </si>
  <si>
    <t>13110219990825****</t>
  </si>
  <si>
    <t>西安睿恩翻译服务有限公司</t>
  </si>
  <si>
    <t>英语翻译</t>
  </si>
  <si>
    <t>78</t>
  </si>
  <si>
    <t>王菲</t>
  </si>
  <si>
    <t>62010219990805****</t>
  </si>
  <si>
    <t>79</t>
  </si>
  <si>
    <t>耿玉涛</t>
  </si>
  <si>
    <t>61052319980425****</t>
  </si>
  <si>
    <t>80</t>
  </si>
  <si>
    <t>白新宇</t>
  </si>
  <si>
    <t>61011319981220****</t>
  </si>
  <si>
    <t>81</t>
  </si>
  <si>
    <t>王常乐</t>
  </si>
  <si>
    <t>61040219951216****</t>
  </si>
  <si>
    <t>82</t>
  </si>
  <si>
    <t>范博兴</t>
  </si>
  <si>
    <t>61032419990124****</t>
  </si>
  <si>
    <t>西安网星软件咨询服务有限公司</t>
  </si>
  <si>
    <t>Java开发工程师助理</t>
  </si>
  <si>
    <t>83</t>
  </si>
  <si>
    <t>张迎兵</t>
  </si>
  <si>
    <t>61062119981116****</t>
  </si>
  <si>
    <t>20210201-20210531</t>
  </si>
  <si>
    <t>Web前端开发工程师助理</t>
  </si>
  <si>
    <t>84</t>
  </si>
  <si>
    <t>袁小存</t>
  </si>
  <si>
    <t>64222619971002****</t>
  </si>
  <si>
    <t>环球时报在线（北京）文化传播有限公司西安分公司</t>
  </si>
  <si>
    <t>新闻编辑</t>
  </si>
  <si>
    <t>85</t>
  </si>
  <si>
    <t>黄秋蓉</t>
  </si>
  <si>
    <t>35058319990110****</t>
  </si>
  <si>
    <t>信息安全专员</t>
  </si>
  <si>
    <t>86</t>
  </si>
  <si>
    <t>刘雯汇</t>
  </si>
  <si>
    <t>34122620000321****</t>
  </si>
  <si>
    <t>英语舆情专员</t>
  </si>
  <si>
    <t>87</t>
  </si>
  <si>
    <t>蒲昊轩</t>
  </si>
  <si>
    <t>62212619991224****</t>
  </si>
  <si>
    <t>88</t>
  </si>
  <si>
    <t>颜玥</t>
  </si>
  <si>
    <t>13063420000608****</t>
  </si>
  <si>
    <t>89</t>
  </si>
  <si>
    <t>刘雪姣</t>
  </si>
  <si>
    <t>37078519950812****</t>
  </si>
  <si>
    <t>法语翻译</t>
  </si>
  <si>
    <t>90</t>
  </si>
  <si>
    <t>陈晴</t>
  </si>
  <si>
    <t>61252519971011****</t>
  </si>
  <si>
    <t>西安鼎顺物联网科技有限公司</t>
  </si>
  <si>
    <t>新媒体推广</t>
  </si>
  <si>
    <t>91</t>
  </si>
  <si>
    <t>杨帆</t>
  </si>
  <si>
    <t>14262519980903****</t>
  </si>
  <si>
    <t>92</t>
  </si>
  <si>
    <t>安伟强</t>
  </si>
  <si>
    <t>61012119981218****</t>
  </si>
  <si>
    <t>大秦建设集团有限公司</t>
  </si>
  <si>
    <t>资料员</t>
  </si>
  <si>
    <t>93</t>
  </si>
  <si>
    <t>李怡洁</t>
  </si>
  <si>
    <t>61010319990204****</t>
  </si>
  <si>
    <t>西安市人才服务中心</t>
  </si>
  <si>
    <t>文职</t>
  </si>
  <si>
    <t>94</t>
  </si>
  <si>
    <t>李俏</t>
  </si>
  <si>
    <t>61052219940720****</t>
  </si>
  <si>
    <t>20210501—20210731</t>
  </si>
  <si>
    <t>中国电建集团西北勘测设计研究院有限公司</t>
  </si>
  <si>
    <t>工程技术</t>
  </si>
  <si>
    <t>95</t>
  </si>
  <si>
    <t>高雨婷</t>
  </si>
  <si>
    <t>61012119971015****</t>
  </si>
  <si>
    <t>96</t>
  </si>
  <si>
    <t>康洪志</t>
  </si>
  <si>
    <t>15210119950413****</t>
  </si>
  <si>
    <t>97</t>
  </si>
  <si>
    <t>陈磊</t>
  </si>
  <si>
    <t>61032219981126****</t>
  </si>
  <si>
    <t>98</t>
  </si>
  <si>
    <t>李盼</t>
  </si>
  <si>
    <t>61012219980718****</t>
  </si>
  <si>
    <t>西安保利会计咨询有限公司</t>
  </si>
  <si>
    <t>99</t>
  </si>
  <si>
    <t>张媛</t>
  </si>
  <si>
    <t>61062219980124****</t>
  </si>
  <si>
    <t>100</t>
  </si>
  <si>
    <t>尚国桥</t>
  </si>
  <si>
    <t>14272319981224****</t>
  </si>
  <si>
    <t>西安有用智能科技有限公司</t>
  </si>
  <si>
    <t>编程指导</t>
  </si>
  <si>
    <t>101</t>
  </si>
  <si>
    <t xml:space="preserve">王沛  </t>
  </si>
  <si>
    <t>14272319971021****</t>
  </si>
  <si>
    <t>财务会计</t>
  </si>
  <si>
    <t>102</t>
  </si>
  <si>
    <t>李雪艳</t>
  </si>
  <si>
    <t>13043419981004****</t>
  </si>
  <si>
    <t>计算机运用</t>
  </si>
  <si>
    <t>103</t>
  </si>
  <si>
    <t>王超群</t>
  </si>
  <si>
    <t>21142219971010****</t>
  </si>
  <si>
    <t>104</t>
  </si>
  <si>
    <t>王辉</t>
  </si>
  <si>
    <t>14270219990216****</t>
  </si>
  <si>
    <t>105</t>
  </si>
  <si>
    <t>尚梦利</t>
  </si>
  <si>
    <t>14082119991117****</t>
  </si>
  <si>
    <t>106</t>
  </si>
  <si>
    <t>刘倩倩</t>
  </si>
  <si>
    <t>14272920000125****</t>
  </si>
  <si>
    <t>107</t>
  </si>
  <si>
    <t>刘颖</t>
  </si>
  <si>
    <t>14103419990808****</t>
  </si>
  <si>
    <t>108</t>
  </si>
  <si>
    <t>贾淑妍</t>
  </si>
  <si>
    <t>14108220000919****</t>
  </si>
  <si>
    <t>109</t>
  </si>
  <si>
    <t>贾紫雁</t>
  </si>
  <si>
    <t>14102419970120****</t>
  </si>
  <si>
    <t>编程设计制作</t>
  </si>
  <si>
    <t>110</t>
  </si>
  <si>
    <t>李佳泽</t>
  </si>
  <si>
    <t>14270120001129****</t>
  </si>
  <si>
    <t>111</t>
  </si>
  <si>
    <t>柴瑞青</t>
  </si>
  <si>
    <t>14080220000402****</t>
  </si>
  <si>
    <t>20210201-20210731</t>
  </si>
  <si>
    <t>112</t>
  </si>
  <si>
    <t>薛昊</t>
  </si>
  <si>
    <t>14082120000612****</t>
  </si>
  <si>
    <t>113</t>
  </si>
  <si>
    <t>白壮宇</t>
  </si>
  <si>
    <t>14272720000322****</t>
  </si>
  <si>
    <t>114</t>
  </si>
  <si>
    <t>张欣怡</t>
  </si>
  <si>
    <t>14222320000716****</t>
  </si>
  <si>
    <t>内勤管理</t>
  </si>
  <si>
    <t>115</t>
  </si>
  <si>
    <t>申晋杰</t>
  </si>
  <si>
    <t>14242320001221****</t>
  </si>
  <si>
    <t>116</t>
  </si>
  <si>
    <t>孙淦</t>
  </si>
  <si>
    <t>15042619990510****</t>
  </si>
  <si>
    <t>117</t>
  </si>
  <si>
    <t>杨开宇</t>
  </si>
  <si>
    <t>42080119980409****</t>
  </si>
  <si>
    <t>内勤及管理</t>
  </si>
  <si>
    <t>118</t>
  </si>
  <si>
    <t>常昊</t>
  </si>
  <si>
    <t>14272319990427****</t>
  </si>
  <si>
    <t>119</t>
  </si>
  <si>
    <t>杨鸿伊</t>
  </si>
  <si>
    <t>61010320000408****</t>
  </si>
  <si>
    <t>陕西中兴税务师事务所有限责任公司</t>
  </si>
  <si>
    <t>120</t>
  </si>
  <si>
    <t>李姗姗</t>
  </si>
  <si>
    <t>612523199312190****</t>
  </si>
  <si>
    <t>西安正念堂中医有限公司雁塔中医诊所</t>
  </si>
  <si>
    <t>中医医师</t>
  </si>
  <si>
    <t>121</t>
  </si>
  <si>
    <t>吴青</t>
  </si>
  <si>
    <t>41010319820709****</t>
  </si>
  <si>
    <t>中国西安人才市场</t>
  </si>
  <si>
    <t>业务资料收集整理</t>
  </si>
  <si>
    <t>122</t>
  </si>
  <si>
    <t>梁乐</t>
  </si>
  <si>
    <t>61052619990126****</t>
  </si>
  <si>
    <t>123</t>
  </si>
  <si>
    <t>刘钊颖</t>
  </si>
  <si>
    <t>61058119980808****</t>
  </si>
  <si>
    <t>社保财务</t>
  </si>
  <si>
    <t>124</t>
  </si>
  <si>
    <t>庞江涛</t>
  </si>
  <si>
    <t>61032119970514****</t>
  </si>
  <si>
    <t>20200701-20210630</t>
  </si>
  <si>
    <t>125</t>
  </si>
  <si>
    <t>隋淑珺</t>
  </si>
  <si>
    <t>61052319970424****</t>
  </si>
  <si>
    <t>综合柜员</t>
  </si>
  <si>
    <t>126</t>
  </si>
  <si>
    <t>王启昕</t>
  </si>
  <si>
    <t>61010419980503****</t>
  </si>
  <si>
    <t>20210401-20210930</t>
  </si>
  <si>
    <t>127</t>
  </si>
  <si>
    <t>牟苗苗</t>
  </si>
  <si>
    <t>61042619981219****</t>
  </si>
  <si>
    <t>财务</t>
  </si>
  <si>
    <t>128</t>
  </si>
  <si>
    <t>刘佳欣</t>
  </si>
  <si>
    <t>61052319990603****</t>
  </si>
  <si>
    <t>人才培训</t>
  </si>
  <si>
    <t>129</t>
  </si>
  <si>
    <t>丁瑶</t>
  </si>
  <si>
    <t>61042519981102****</t>
  </si>
  <si>
    <t>20210501-20211031</t>
  </si>
  <si>
    <t>130</t>
  </si>
  <si>
    <t>杨秋颖</t>
  </si>
  <si>
    <t>6123231998030****</t>
  </si>
  <si>
    <t>陕西知母堂文化传媒有限公司</t>
  </si>
  <si>
    <t>文化课业辅导</t>
  </si>
  <si>
    <t>131</t>
  </si>
  <si>
    <t>王晗</t>
  </si>
  <si>
    <t>61052319991217****</t>
  </si>
  <si>
    <t>132</t>
  </si>
  <si>
    <t>郭书贤</t>
  </si>
  <si>
    <t>14263119990416****</t>
  </si>
  <si>
    <t>文化课辅导</t>
  </si>
  <si>
    <t>133</t>
  </si>
  <si>
    <t>马玲</t>
  </si>
  <si>
    <t>64222619971121****</t>
  </si>
  <si>
    <t>134</t>
  </si>
  <si>
    <t>李丹</t>
  </si>
  <si>
    <t>14022420000429****</t>
  </si>
  <si>
    <t>135</t>
  </si>
  <si>
    <t>葛珊</t>
  </si>
  <si>
    <t>61012419990423****</t>
  </si>
  <si>
    <t>136</t>
  </si>
  <si>
    <t>张佳敏</t>
  </si>
  <si>
    <t>14272520000323****</t>
  </si>
  <si>
    <t>137</t>
  </si>
  <si>
    <t>邓钰</t>
  </si>
  <si>
    <t>61052419990625****</t>
  </si>
  <si>
    <t>138</t>
  </si>
  <si>
    <t>李梦瑶</t>
  </si>
  <si>
    <t>61052119981104****</t>
  </si>
  <si>
    <t>139</t>
  </si>
  <si>
    <t>王琦</t>
  </si>
  <si>
    <t>14072320000916****</t>
  </si>
  <si>
    <t>作文辅导</t>
  </si>
  <si>
    <t>140</t>
  </si>
  <si>
    <t>李四汝</t>
  </si>
  <si>
    <t>14232619950608****</t>
  </si>
  <si>
    <t>新媒体</t>
  </si>
  <si>
    <t>141</t>
  </si>
  <si>
    <t>李玥</t>
  </si>
  <si>
    <t>14010819991116****</t>
  </si>
  <si>
    <t>内勤员</t>
  </si>
  <si>
    <t>142</t>
  </si>
  <si>
    <t>赵晶晶</t>
  </si>
  <si>
    <t>14092619981018****</t>
  </si>
  <si>
    <t>143</t>
  </si>
  <si>
    <t>李小娟</t>
  </si>
  <si>
    <t>14112820000914****</t>
  </si>
  <si>
    <t>144</t>
  </si>
  <si>
    <t>张静</t>
  </si>
  <si>
    <t>14232719990702****</t>
  </si>
  <si>
    <t>课业助教</t>
  </si>
  <si>
    <t>145</t>
  </si>
  <si>
    <t>郭建欣</t>
  </si>
  <si>
    <t>14230219980127****</t>
  </si>
  <si>
    <t>营队运营策划</t>
  </si>
  <si>
    <t>146</t>
  </si>
  <si>
    <t>杨浩宇</t>
  </si>
  <si>
    <t>14242220000701****</t>
  </si>
  <si>
    <t>147</t>
  </si>
  <si>
    <t>蔡志萍</t>
  </si>
  <si>
    <t>61062619990322****</t>
  </si>
  <si>
    <t>20210201-20210430</t>
  </si>
  <si>
    <t>148</t>
  </si>
  <si>
    <t>吴珊珊</t>
  </si>
  <si>
    <t>14110219990611****</t>
  </si>
  <si>
    <t>149</t>
  </si>
  <si>
    <t>史记</t>
  </si>
  <si>
    <t>14042419990505****</t>
  </si>
  <si>
    <t>150</t>
  </si>
  <si>
    <t>苏娜</t>
  </si>
  <si>
    <t>14112719990408****</t>
  </si>
  <si>
    <t>151</t>
  </si>
  <si>
    <t>季世通</t>
  </si>
  <si>
    <t>14040219990817****</t>
  </si>
  <si>
    <t>152</t>
  </si>
  <si>
    <t>王培育</t>
  </si>
  <si>
    <t>14092119990515****</t>
  </si>
  <si>
    <t>153</t>
  </si>
  <si>
    <t>刘阳</t>
  </si>
  <si>
    <t>61060219980418****</t>
  </si>
  <si>
    <t>西安优优人力资源有限公司</t>
  </si>
  <si>
    <t>社保专员</t>
  </si>
  <si>
    <t>154</t>
  </si>
  <si>
    <t>范李杰</t>
  </si>
  <si>
    <t>61240119990930****</t>
  </si>
  <si>
    <t>155</t>
  </si>
  <si>
    <t>李欣茹</t>
  </si>
  <si>
    <t>61052719991230****</t>
  </si>
  <si>
    <t>156</t>
  </si>
  <si>
    <t>常睿莹</t>
  </si>
  <si>
    <t>61052319980824****</t>
  </si>
  <si>
    <t>项目实习生</t>
  </si>
  <si>
    <t>157</t>
  </si>
  <si>
    <t>李英英</t>
  </si>
  <si>
    <t>62242419980115****</t>
  </si>
  <si>
    <t>158</t>
  </si>
  <si>
    <t>宁明月</t>
  </si>
  <si>
    <t>61032419961218****</t>
  </si>
  <si>
    <t>159</t>
  </si>
  <si>
    <t>强蒙</t>
  </si>
  <si>
    <t>61042719990221****</t>
  </si>
  <si>
    <t>160</t>
  </si>
  <si>
    <t>王蓉蓉</t>
  </si>
  <si>
    <t>14052119980226****</t>
  </si>
  <si>
    <t>161</t>
  </si>
  <si>
    <t>王晓雨</t>
  </si>
  <si>
    <t>32038219980520****</t>
  </si>
  <si>
    <t>培训专员</t>
  </si>
  <si>
    <t>162</t>
  </si>
  <si>
    <t>薛锴伦</t>
  </si>
  <si>
    <t>61052620000722****</t>
  </si>
  <si>
    <t>项目专员</t>
  </si>
  <si>
    <t>163</t>
  </si>
  <si>
    <t>杨逸铭</t>
  </si>
  <si>
    <t>61012119980218****</t>
  </si>
  <si>
    <t>招聘专员</t>
  </si>
  <si>
    <t>164</t>
  </si>
  <si>
    <t>尹奕超</t>
  </si>
  <si>
    <t>14273119980903****</t>
  </si>
  <si>
    <t>165</t>
  </si>
  <si>
    <t>周子洛</t>
  </si>
  <si>
    <t>61072120010118****</t>
  </si>
  <si>
    <t>166</t>
  </si>
  <si>
    <t>周怡</t>
  </si>
  <si>
    <t>42032219990115****</t>
  </si>
  <si>
    <t>167</t>
  </si>
  <si>
    <t>张佳蒙</t>
  </si>
  <si>
    <t>61043119970202****</t>
  </si>
  <si>
    <t>软件开发</t>
  </si>
  <si>
    <t>168</t>
  </si>
  <si>
    <t>李媛媛</t>
  </si>
  <si>
    <t>6105211999060****</t>
  </si>
  <si>
    <t>169</t>
  </si>
  <si>
    <t>王杜娟</t>
  </si>
  <si>
    <t>41282519960710****</t>
  </si>
  <si>
    <t>170</t>
  </si>
  <si>
    <t>刘内蒙</t>
  </si>
  <si>
    <t>412726199901224****</t>
  </si>
  <si>
    <t>171</t>
  </si>
  <si>
    <t>李姣阳</t>
  </si>
  <si>
    <t>41122219971008****</t>
  </si>
  <si>
    <t>172</t>
  </si>
  <si>
    <t>牛东旭</t>
  </si>
  <si>
    <t>15042619981005****</t>
  </si>
  <si>
    <t>173</t>
  </si>
  <si>
    <t>钟张晓雪</t>
  </si>
  <si>
    <t>61010319980221****</t>
  </si>
  <si>
    <t>出纳</t>
  </si>
  <si>
    <t>174</t>
  </si>
  <si>
    <t>李依婷</t>
  </si>
  <si>
    <t>61042919990722****</t>
  </si>
  <si>
    <t>175</t>
  </si>
  <si>
    <t>卜甜甜</t>
  </si>
  <si>
    <t>62270119991011****</t>
  </si>
  <si>
    <t>176</t>
  </si>
  <si>
    <t>刘旭</t>
  </si>
  <si>
    <t>61272819990126****</t>
  </si>
  <si>
    <t>177</t>
  </si>
  <si>
    <t>陈铭</t>
  </si>
  <si>
    <t>61272619970216****</t>
  </si>
  <si>
    <t>178</t>
  </si>
  <si>
    <t>曹浩博</t>
  </si>
  <si>
    <t>61042819980921****</t>
  </si>
  <si>
    <t>179</t>
  </si>
  <si>
    <t>宋超</t>
  </si>
  <si>
    <t>41092319990507****</t>
  </si>
  <si>
    <t>180</t>
  </si>
  <si>
    <t>冯旭</t>
  </si>
  <si>
    <t>61062219990406****</t>
  </si>
  <si>
    <t>181</t>
  </si>
  <si>
    <t>惠行成</t>
  </si>
  <si>
    <t>61273119980106****</t>
  </si>
  <si>
    <t>182</t>
  </si>
  <si>
    <t>陈卓</t>
  </si>
  <si>
    <t>61232819990508****</t>
  </si>
  <si>
    <t>183</t>
  </si>
  <si>
    <t>高传礼</t>
  </si>
  <si>
    <t>61243019970920****</t>
  </si>
  <si>
    <t>184</t>
  </si>
  <si>
    <t>王浩</t>
  </si>
  <si>
    <t>13028119990215****</t>
  </si>
  <si>
    <t>185</t>
  </si>
  <si>
    <t>曹琥</t>
  </si>
  <si>
    <t>61273119980430****</t>
  </si>
  <si>
    <t>186</t>
  </si>
  <si>
    <t>马志杰</t>
  </si>
  <si>
    <t>61242919990119****</t>
  </si>
  <si>
    <t>187</t>
  </si>
  <si>
    <t>张苗</t>
  </si>
  <si>
    <t>61040219990210****</t>
  </si>
  <si>
    <t>188</t>
  </si>
  <si>
    <t>贺雪梅</t>
  </si>
  <si>
    <t>61040419990828****</t>
  </si>
  <si>
    <t>189</t>
  </si>
  <si>
    <t>王皓东</t>
  </si>
  <si>
    <t>61042419970812****</t>
  </si>
  <si>
    <t>190</t>
  </si>
  <si>
    <t>42112319990620****</t>
  </si>
  <si>
    <t>191</t>
  </si>
  <si>
    <t>任星蓉</t>
  </si>
  <si>
    <t>612322199903272****</t>
  </si>
  <si>
    <t>192</t>
  </si>
  <si>
    <t>张浩东</t>
  </si>
  <si>
    <t>61011219990321****</t>
  </si>
  <si>
    <t>193</t>
  </si>
  <si>
    <t>罗翔文</t>
  </si>
  <si>
    <t>61030319970124****</t>
  </si>
  <si>
    <t>194</t>
  </si>
  <si>
    <t>蔚焜</t>
  </si>
  <si>
    <t>61272719990402****</t>
  </si>
  <si>
    <t>195</t>
  </si>
  <si>
    <t>孙泉</t>
  </si>
  <si>
    <t>61042219961128****</t>
  </si>
  <si>
    <t>196</t>
  </si>
  <si>
    <t>殷凡雅</t>
  </si>
  <si>
    <t>61232219981010****</t>
  </si>
  <si>
    <t>197</t>
  </si>
  <si>
    <t>何旭东</t>
  </si>
  <si>
    <t>6125019980120****</t>
  </si>
  <si>
    <t>198</t>
  </si>
  <si>
    <t>郝夏萱</t>
  </si>
  <si>
    <t>61272319981019****</t>
  </si>
  <si>
    <t>199</t>
  </si>
  <si>
    <t>汪晏同</t>
  </si>
  <si>
    <t>62282119990129****</t>
  </si>
  <si>
    <t>200</t>
  </si>
  <si>
    <t>王雪</t>
  </si>
  <si>
    <t>61272319990421****</t>
  </si>
  <si>
    <t>201</t>
  </si>
  <si>
    <t>杜鑫恬</t>
  </si>
  <si>
    <t>61012119980415****</t>
  </si>
  <si>
    <t>202</t>
  </si>
  <si>
    <t>杭梅</t>
  </si>
  <si>
    <t>61272219990220****</t>
  </si>
  <si>
    <t>203</t>
  </si>
  <si>
    <t>纪宏涛</t>
  </si>
  <si>
    <t>61242919990601****</t>
  </si>
  <si>
    <t>204</t>
  </si>
  <si>
    <t>刘禹鑫</t>
  </si>
  <si>
    <t>61072520001029****</t>
  </si>
  <si>
    <t>205</t>
  </si>
  <si>
    <t>彭璟</t>
  </si>
  <si>
    <t>34242619990219****</t>
  </si>
  <si>
    <t>206</t>
  </si>
  <si>
    <t>石敏</t>
  </si>
  <si>
    <t>61242919981208****</t>
  </si>
  <si>
    <t>207</t>
  </si>
  <si>
    <t>杨玥</t>
  </si>
  <si>
    <t>63282119980723****</t>
  </si>
  <si>
    <t>208</t>
  </si>
  <si>
    <t>袁琦</t>
  </si>
  <si>
    <t>61063019970929****</t>
  </si>
  <si>
    <t>209</t>
  </si>
  <si>
    <t>赵婕含</t>
  </si>
  <si>
    <t>13030219990529****</t>
  </si>
  <si>
    <t>西安文理学院</t>
  </si>
  <si>
    <t>见习助理</t>
  </si>
  <si>
    <t>210</t>
  </si>
  <si>
    <t>李龙</t>
  </si>
  <si>
    <t>37028319950928****</t>
  </si>
  <si>
    <t>211</t>
  </si>
  <si>
    <t>孙佳辉</t>
  </si>
  <si>
    <t>37030619980529****</t>
  </si>
  <si>
    <t>212</t>
  </si>
  <si>
    <t>乔红莉</t>
  </si>
  <si>
    <t>61232419981204****</t>
  </si>
  <si>
    <t>213</t>
  </si>
  <si>
    <t>程雅卓</t>
  </si>
  <si>
    <t>61240119990816****</t>
  </si>
  <si>
    <t>214</t>
  </si>
  <si>
    <t>梁颖</t>
  </si>
  <si>
    <t>13063019970303****</t>
  </si>
  <si>
    <t>215</t>
  </si>
  <si>
    <t>罗倩洁</t>
  </si>
  <si>
    <t>52240119980716****</t>
  </si>
  <si>
    <t>216</t>
  </si>
  <si>
    <t>徐翔</t>
  </si>
  <si>
    <t>32072319970715****</t>
  </si>
  <si>
    <t>217</t>
  </si>
  <si>
    <t>李庭钰</t>
  </si>
  <si>
    <t>61242419990819****</t>
  </si>
  <si>
    <t>218</t>
  </si>
  <si>
    <t>张永春</t>
  </si>
  <si>
    <t>61272519981101****</t>
  </si>
  <si>
    <t>219</t>
  </si>
  <si>
    <t>吴艺敏</t>
  </si>
  <si>
    <t>61032219980909****</t>
  </si>
  <si>
    <t>220</t>
  </si>
  <si>
    <t>陈梦霞</t>
  </si>
  <si>
    <t>33262419981003****</t>
  </si>
  <si>
    <t>221</t>
  </si>
  <si>
    <t>李宝珍</t>
  </si>
  <si>
    <t>61032219981128****</t>
  </si>
  <si>
    <t>222</t>
  </si>
  <si>
    <t>刘凌雲</t>
  </si>
  <si>
    <t>14042119970309****</t>
  </si>
  <si>
    <t>学生助理</t>
  </si>
  <si>
    <t>223</t>
  </si>
  <si>
    <t>刘芳</t>
  </si>
  <si>
    <t>61272619950911****</t>
  </si>
  <si>
    <t>224</t>
  </si>
  <si>
    <t>文希蕾</t>
  </si>
  <si>
    <t>61040219991209****</t>
  </si>
  <si>
    <t>225</t>
  </si>
  <si>
    <t>刘慧</t>
  </si>
  <si>
    <t>61272519990413****</t>
  </si>
  <si>
    <t>226</t>
  </si>
  <si>
    <t>周欣雨</t>
  </si>
  <si>
    <t>61272619971216****</t>
  </si>
  <si>
    <t>227</t>
  </si>
  <si>
    <t>叶浓</t>
  </si>
  <si>
    <t>61252419981108****</t>
  </si>
  <si>
    <t>228</t>
  </si>
  <si>
    <t>李贞子</t>
  </si>
  <si>
    <t>61232919991120****</t>
  </si>
  <si>
    <t>229</t>
  </si>
  <si>
    <t>任鹤玥</t>
  </si>
  <si>
    <t>61050219981205****</t>
  </si>
  <si>
    <t>230</t>
  </si>
  <si>
    <t>张锦涛</t>
  </si>
  <si>
    <t>61042519991114****</t>
  </si>
  <si>
    <t>231</t>
  </si>
  <si>
    <t>袁钰城</t>
  </si>
  <si>
    <t>61042419990303****</t>
  </si>
  <si>
    <t>232</t>
  </si>
  <si>
    <t>睢梦婷</t>
  </si>
  <si>
    <t>61011519990422****</t>
  </si>
  <si>
    <t>233</t>
  </si>
  <si>
    <t>门婷婷</t>
  </si>
  <si>
    <t>61042919961004****</t>
  </si>
  <si>
    <t>234</t>
  </si>
  <si>
    <t>田峰华</t>
  </si>
  <si>
    <t>61011219981105****</t>
  </si>
  <si>
    <t>235</t>
  </si>
  <si>
    <t>尚应玲</t>
  </si>
  <si>
    <t>61272519970621****</t>
  </si>
  <si>
    <t>236</t>
  </si>
  <si>
    <t>王欣欣</t>
  </si>
  <si>
    <t>61010219991013****</t>
  </si>
  <si>
    <t>237</t>
  </si>
  <si>
    <t>王仁英</t>
  </si>
  <si>
    <t>61240119980518****</t>
  </si>
  <si>
    <t>238</t>
  </si>
  <si>
    <t>李文</t>
  </si>
  <si>
    <t>61243019961012****</t>
  </si>
  <si>
    <t>239</t>
  </si>
  <si>
    <t>何甜甜</t>
  </si>
  <si>
    <t>41133019990811****</t>
  </si>
  <si>
    <t>240</t>
  </si>
  <si>
    <t>周漫漫</t>
  </si>
  <si>
    <t>61242719990514****</t>
  </si>
  <si>
    <t>241</t>
  </si>
  <si>
    <t>范佳媛</t>
  </si>
  <si>
    <t>61272619990315****</t>
  </si>
  <si>
    <t>242</t>
  </si>
  <si>
    <t>闫家聪</t>
  </si>
  <si>
    <t>610125199909185****</t>
  </si>
  <si>
    <t>243</t>
  </si>
  <si>
    <t>张逸博</t>
  </si>
  <si>
    <t>61060219990626****</t>
  </si>
  <si>
    <t>244</t>
  </si>
  <si>
    <t>张宁</t>
  </si>
  <si>
    <t>61252419990801****</t>
  </si>
  <si>
    <t>245</t>
  </si>
  <si>
    <t>马祥丽</t>
  </si>
  <si>
    <t>61232519990217****</t>
  </si>
  <si>
    <t>246</t>
  </si>
  <si>
    <t>王雪梅</t>
  </si>
  <si>
    <t>62042219981210****</t>
  </si>
  <si>
    <t>247</t>
  </si>
  <si>
    <t>赵丹阳</t>
  </si>
  <si>
    <t>15043019991021****</t>
  </si>
  <si>
    <t>248</t>
  </si>
  <si>
    <t>袁丹娜</t>
  </si>
  <si>
    <t>61012519990721****</t>
  </si>
  <si>
    <t>249</t>
  </si>
  <si>
    <t>张磊</t>
  </si>
  <si>
    <t>61062919990816****</t>
  </si>
  <si>
    <t>250</t>
  </si>
  <si>
    <t>李晨辉</t>
  </si>
  <si>
    <t>61032219970825****</t>
  </si>
  <si>
    <t>251</t>
  </si>
  <si>
    <t>吴世喆</t>
  </si>
  <si>
    <t>61240119980726****</t>
  </si>
  <si>
    <t>252</t>
  </si>
  <si>
    <t>高小龙</t>
  </si>
  <si>
    <t>61270119970404****</t>
  </si>
  <si>
    <t>253</t>
  </si>
  <si>
    <t>李学</t>
  </si>
  <si>
    <t>61062319990201****</t>
  </si>
  <si>
    <t>254</t>
  </si>
  <si>
    <t>朱骊旭</t>
  </si>
  <si>
    <t>61040319990311****</t>
  </si>
  <si>
    <t>255</t>
  </si>
  <si>
    <t>涂仕浩</t>
  </si>
  <si>
    <t>61232620000410****</t>
  </si>
  <si>
    <t>256</t>
  </si>
  <si>
    <t>李仕良</t>
  </si>
  <si>
    <t>61050219990404****</t>
  </si>
  <si>
    <t>257</t>
  </si>
  <si>
    <t>卢妍</t>
  </si>
  <si>
    <t>61232419971102****</t>
  </si>
  <si>
    <t>258</t>
  </si>
  <si>
    <t>王萌</t>
  </si>
  <si>
    <t>61242419970910****</t>
  </si>
  <si>
    <t>259</t>
  </si>
  <si>
    <t>吴灿</t>
  </si>
  <si>
    <t>37292519970222****</t>
  </si>
  <si>
    <t>260</t>
  </si>
  <si>
    <t>李纪琳</t>
  </si>
  <si>
    <t>61052819991211****</t>
  </si>
  <si>
    <t>261</t>
  </si>
  <si>
    <t>臧孟荻</t>
  </si>
  <si>
    <t>13060319990630****</t>
  </si>
  <si>
    <t>262</t>
  </si>
  <si>
    <t>明千千</t>
  </si>
  <si>
    <t>61243019990521****</t>
  </si>
  <si>
    <t>263</t>
  </si>
  <si>
    <t>石钰</t>
  </si>
  <si>
    <t>45242819981123****</t>
  </si>
  <si>
    <t>264</t>
  </si>
  <si>
    <t>陆子鸣</t>
  </si>
  <si>
    <t>61230119990604****</t>
  </si>
  <si>
    <t>265</t>
  </si>
  <si>
    <t>赵琪</t>
  </si>
  <si>
    <t>61052619980804****</t>
  </si>
  <si>
    <t>266</t>
  </si>
  <si>
    <t>薛清华</t>
  </si>
  <si>
    <t>610581199708110****</t>
  </si>
  <si>
    <t>267</t>
  </si>
  <si>
    <t>吴豆</t>
  </si>
  <si>
    <t>61012419991101****</t>
  </si>
  <si>
    <t>268</t>
  </si>
  <si>
    <t>崔瑜欣</t>
  </si>
  <si>
    <t>61040219990904****</t>
  </si>
  <si>
    <t>269</t>
  </si>
  <si>
    <t xml:space="preserve"> 宋敏</t>
  </si>
  <si>
    <t>61040420000522****</t>
  </si>
  <si>
    <t>270</t>
  </si>
  <si>
    <t>李颖</t>
  </si>
  <si>
    <t>61052419991210****</t>
  </si>
  <si>
    <t>271</t>
  </si>
  <si>
    <t>段佳怡</t>
  </si>
  <si>
    <t>6104311999101****</t>
  </si>
  <si>
    <t>272</t>
  </si>
  <si>
    <t>李毅</t>
  </si>
  <si>
    <t>273</t>
  </si>
  <si>
    <t>高鑫</t>
  </si>
  <si>
    <t>61012419990422****</t>
  </si>
  <si>
    <t>274</t>
  </si>
  <si>
    <t>张旭维</t>
  </si>
  <si>
    <t>61022119990809****</t>
  </si>
  <si>
    <t>275</t>
  </si>
  <si>
    <t>刘莹</t>
  </si>
  <si>
    <t>61273119980123****</t>
  </si>
  <si>
    <t>276</t>
  </si>
  <si>
    <t>龙浩宇</t>
  </si>
  <si>
    <t>61250119980918****</t>
  </si>
  <si>
    <t>277</t>
  </si>
  <si>
    <t>曹雷</t>
  </si>
  <si>
    <t>61252319970826****</t>
  </si>
  <si>
    <t>278</t>
  </si>
  <si>
    <t>王露</t>
  </si>
  <si>
    <t>61232319980821****</t>
  </si>
  <si>
    <t>西安市国美电器有限公司</t>
  </si>
  <si>
    <t>储备干部</t>
  </si>
  <si>
    <t>279</t>
  </si>
  <si>
    <t>于浩远</t>
  </si>
  <si>
    <t>61011419971215****</t>
  </si>
  <si>
    <t>280</t>
  </si>
  <si>
    <t>刘红梅</t>
  </si>
  <si>
    <t>61030319980630****</t>
  </si>
  <si>
    <t>281</t>
  </si>
  <si>
    <t>高瑞</t>
  </si>
  <si>
    <t>61272319980617****</t>
  </si>
  <si>
    <t>282</t>
  </si>
  <si>
    <t>张玉青</t>
  </si>
  <si>
    <t>61242519980903****</t>
  </si>
  <si>
    <t>283</t>
  </si>
  <si>
    <t>刘年欢</t>
  </si>
  <si>
    <t>61252719990708****</t>
  </si>
  <si>
    <t>20210401-20210731</t>
  </si>
  <si>
    <t>284</t>
  </si>
  <si>
    <t>王思淼</t>
  </si>
  <si>
    <t>21052119980418****</t>
  </si>
  <si>
    <t>285</t>
  </si>
  <si>
    <t>王融</t>
  </si>
  <si>
    <t>61012419960920****</t>
  </si>
  <si>
    <t>286</t>
  </si>
  <si>
    <t>韩嘉威</t>
  </si>
  <si>
    <t>15020319990106****</t>
  </si>
  <si>
    <t>287</t>
  </si>
  <si>
    <t>徐柯</t>
  </si>
  <si>
    <t>61012119990228****</t>
  </si>
  <si>
    <t>288</t>
  </si>
  <si>
    <t>杨贾</t>
  </si>
  <si>
    <t>61232620000608****</t>
  </si>
  <si>
    <t>289</t>
  </si>
  <si>
    <t>王新童</t>
  </si>
  <si>
    <t>22082219971225****</t>
  </si>
  <si>
    <t>290</t>
  </si>
  <si>
    <t>李婷</t>
  </si>
  <si>
    <t>62230119960518****</t>
  </si>
  <si>
    <t>291</t>
  </si>
  <si>
    <t>张淼鑫</t>
  </si>
  <si>
    <t>6101251997042****</t>
  </si>
  <si>
    <t>292</t>
  </si>
  <si>
    <t>李国章</t>
  </si>
  <si>
    <t>65310119981015****</t>
  </si>
  <si>
    <t>293</t>
  </si>
  <si>
    <t>丁瑞</t>
  </si>
  <si>
    <t>61242319990617****</t>
  </si>
  <si>
    <t>294</t>
  </si>
  <si>
    <t>柴宗涛</t>
  </si>
  <si>
    <t>62012119961109****</t>
  </si>
  <si>
    <t>295</t>
  </si>
  <si>
    <t>赵静</t>
  </si>
  <si>
    <t>61032219991202****</t>
  </si>
  <si>
    <t>296</t>
  </si>
  <si>
    <t>杨咪</t>
  </si>
  <si>
    <t>61032219990920****</t>
  </si>
  <si>
    <t>297</t>
  </si>
  <si>
    <t>张亚娥</t>
  </si>
  <si>
    <t>61032419991022****</t>
  </si>
  <si>
    <t>298</t>
  </si>
  <si>
    <t>董蕊</t>
  </si>
  <si>
    <t>61052219981214****</t>
  </si>
  <si>
    <t>299</t>
  </si>
  <si>
    <t>何涛</t>
  </si>
  <si>
    <t>61062319980613****</t>
  </si>
  <si>
    <t>20201101-20210431</t>
  </si>
  <si>
    <t>雁塔区人才交流服务中心</t>
  </si>
  <si>
    <t>档案管理</t>
  </si>
  <si>
    <t>300</t>
  </si>
  <si>
    <t>朱晓峰</t>
  </si>
  <si>
    <t>61242919990702****</t>
  </si>
  <si>
    <t>301</t>
  </si>
  <si>
    <t>王昕茹</t>
  </si>
  <si>
    <t>61048120001105****</t>
  </si>
  <si>
    <t>302</t>
  </si>
  <si>
    <t>宜新丹</t>
  </si>
  <si>
    <t>61062319970906****</t>
  </si>
  <si>
    <t>303</t>
  </si>
  <si>
    <t>梁凤文</t>
  </si>
  <si>
    <t>41133020041004****</t>
  </si>
  <si>
    <t>304</t>
  </si>
  <si>
    <t>席婷</t>
  </si>
  <si>
    <t>13068219961019****</t>
  </si>
  <si>
    <t>陕西竹林园社会服务中心</t>
  </si>
  <si>
    <t>项目社工</t>
  </si>
  <si>
    <t>305</t>
  </si>
  <si>
    <t>葛雨</t>
  </si>
  <si>
    <t>61012219990210****</t>
  </si>
  <si>
    <t>306</t>
  </si>
  <si>
    <t>薛轶玮</t>
  </si>
  <si>
    <t>14270219990504****</t>
  </si>
  <si>
    <t>社工助理</t>
  </si>
  <si>
    <t>307</t>
  </si>
  <si>
    <t>丁梦媛</t>
  </si>
  <si>
    <t>61032319960618****</t>
  </si>
  <si>
    <t>西安鸿景普发财务信息咨询有限责任公司</t>
  </si>
  <si>
    <t>会计</t>
  </si>
  <si>
    <t>308</t>
  </si>
  <si>
    <t>刘瑾</t>
  </si>
  <si>
    <t>61042519980715****</t>
  </si>
  <si>
    <t>西安美术学院</t>
  </si>
  <si>
    <t>309</t>
  </si>
  <si>
    <t>毕晓晓</t>
  </si>
  <si>
    <t>61272619970723****</t>
  </si>
  <si>
    <t>310</t>
  </si>
  <si>
    <t>李楠</t>
  </si>
  <si>
    <t>13028119970225****</t>
  </si>
  <si>
    <t>311</t>
  </si>
  <si>
    <t>李添虹</t>
  </si>
  <si>
    <t>14072319980808****</t>
  </si>
  <si>
    <t>312</t>
  </si>
  <si>
    <t>张皓淼</t>
  </si>
  <si>
    <t>61032119980820****</t>
  </si>
  <si>
    <t>313</t>
  </si>
  <si>
    <t>李佳琪</t>
  </si>
  <si>
    <t>61010319990501****</t>
  </si>
  <si>
    <t>314</t>
  </si>
  <si>
    <t>袁鑫</t>
  </si>
  <si>
    <t>61032119980301****</t>
  </si>
  <si>
    <t>315</t>
  </si>
  <si>
    <t>李颖珊</t>
  </si>
  <si>
    <t>41020319980625****</t>
  </si>
  <si>
    <t>316</t>
  </si>
  <si>
    <t>王泽婷</t>
  </si>
  <si>
    <t>13013219981119****</t>
  </si>
  <si>
    <t>317</t>
  </si>
  <si>
    <t>马紫馨</t>
  </si>
  <si>
    <t>61058219951022****</t>
  </si>
  <si>
    <t>318</t>
  </si>
  <si>
    <t>赵欢</t>
  </si>
  <si>
    <t>43082219980324****</t>
  </si>
  <si>
    <t>319</t>
  </si>
  <si>
    <t>康礼凡</t>
  </si>
  <si>
    <t>61240119931110****</t>
  </si>
  <si>
    <t>320</t>
  </si>
  <si>
    <t>徐新</t>
  </si>
  <si>
    <t>37068219930803****</t>
  </si>
  <si>
    <t>321</t>
  </si>
  <si>
    <t>焦子娉</t>
  </si>
  <si>
    <t>37020219960425****</t>
  </si>
  <si>
    <t>322</t>
  </si>
  <si>
    <t>王铨锴</t>
  </si>
  <si>
    <t>35010419960329****</t>
  </si>
  <si>
    <t>323</t>
  </si>
  <si>
    <t>赵冰冰</t>
  </si>
  <si>
    <t>37030220000110****</t>
  </si>
  <si>
    <t>324</t>
  </si>
  <si>
    <t>贾梦</t>
  </si>
  <si>
    <t>61242219971207****</t>
  </si>
  <si>
    <t>325</t>
  </si>
  <si>
    <t>陈小宇</t>
  </si>
  <si>
    <t>44080319960607****</t>
  </si>
  <si>
    <t>326</t>
  </si>
  <si>
    <t>吴笑天</t>
  </si>
  <si>
    <t>61052319971216****</t>
  </si>
  <si>
    <t>327</t>
  </si>
  <si>
    <t>毕然</t>
  </si>
  <si>
    <t>37030319981001****</t>
  </si>
  <si>
    <t>328</t>
  </si>
  <si>
    <t>朱劭卿</t>
  </si>
  <si>
    <t>34070219990503****</t>
  </si>
  <si>
    <t>329</t>
  </si>
  <si>
    <t>符嘉鑫</t>
  </si>
  <si>
    <t>43092219990108****</t>
  </si>
  <si>
    <t>330</t>
  </si>
  <si>
    <t>张婉莹</t>
  </si>
  <si>
    <t>13040319950826****</t>
  </si>
  <si>
    <t>331</t>
  </si>
  <si>
    <t>陈铠坊</t>
  </si>
  <si>
    <t>33028319951023****</t>
  </si>
  <si>
    <t>332</t>
  </si>
  <si>
    <t>张材嘉</t>
  </si>
  <si>
    <t>13022419940820****</t>
  </si>
  <si>
    <t>333</t>
  </si>
  <si>
    <t>齐梦</t>
  </si>
  <si>
    <t>14272919980222****</t>
  </si>
  <si>
    <t>334</t>
  </si>
  <si>
    <t>陈德政</t>
  </si>
  <si>
    <t>61242919981004****</t>
  </si>
  <si>
    <t>335</t>
  </si>
  <si>
    <t>杨扬</t>
  </si>
  <si>
    <t>61012219970815****</t>
  </si>
  <si>
    <t>336</t>
  </si>
  <si>
    <t>李学文</t>
  </si>
  <si>
    <t>14021219980527****</t>
  </si>
  <si>
    <t>337</t>
  </si>
  <si>
    <t>赵士博</t>
  </si>
  <si>
    <t>13010219971111****</t>
  </si>
  <si>
    <t>338</t>
  </si>
  <si>
    <t>杨小颖</t>
  </si>
  <si>
    <t>51192119990701****</t>
  </si>
  <si>
    <t>339</t>
  </si>
  <si>
    <t>冷培雯</t>
  </si>
  <si>
    <t>21020419990723****</t>
  </si>
  <si>
    <t>340</t>
  </si>
  <si>
    <t>张悦</t>
  </si>
  <si>
    <t>14220119980215****</t>
  </si>
  <si>
    <t>341</t>
  </si>
  <si>
    <t>贾威涵</t>
  </si>
  <si>
    <t>23100519960630****</t>
  </si>
  <si>
    <t>342</t>
  </si>
  <si>
    <t>王彤</t>
  </si>
  <si>
    <t>23028119990502****</t>
  </si>
  <si>
    <t>343</t>
  </si>
  <si>
    <t>费凡</t>
  </si>
  <si>
    <t>32100219990524****</t>
  </si>
  <si>
    <t>344</t>
  </si>
  <si>
    <t>张秀秀</t>
  </si>
  <si>
    <t>64222319980608****</t>
  </si>
  <si>
    <t>345</t>
  </si>
  <si>
    <t>赵皖清</t>
  </si>
  <si>
    <t>61011219990111****</t>
  </si>
  <si>
    <t>346</t>
  </si>
  <si>
    <t>伍亚妮</t>
  </si>
  <si>
    <t>61242919980604****</t>
  </si>
  <si>
    <t>347</t>
  </si>
  <si>
    <t>王柏溶</t>
  </si>
  <si>
    <t>14260119990226****</t>
  </si>
  <si>
    <t>348</t>
  </si>
  <si>
    <t>李晓彤</t>
  </si>
  <si>
    <t>41092819991110****</t>
  </si>
  <si>
    <t>349</t>
  </si>
  <si>
    <t>王雨含</t>
  </si>
  <si>
    <t>23060419990510****</t>
  </si>
  <si>
    <t>350</t>
  </si>
  <si>
    <t>雷雯雯</t>
  </si>
  <si>
    <t>61048119980514****</t>
  </si>
  <si>
    <t>351</t>
  </si>
  <si>
    <t>焦春燕</t>
  </si>
  <si>
    <t>62282119990708****</t>
  </si>
  <si>
    <t>352</t>
  </si>
  <si>
    <t>王新月</t>
  </si>
  <si>
    <t>61010319980313****</t>
  </si>
  <si>
    <t>353</t>
  </si>
  <si>
    <t>刘璐洋</t>
  </si>
  <si>
    <t>41132519971113****</t>
  </si>
  <si>
    <t>354</t>
  </si>
  <si>
    <t>张善赫</t>
  </si>
  <si>
    <t>37068119980604****</t>
  </si>
  <si>
    <t>355</t>
  </si>
  <si>
    <t>张钰欣</t>
  </si>
  <si>
    <t>6102031999042****</t>
  </si>
  <si>
    <t>356</t>
  </si>
  <si>
    <t>胡书雅</t>
  </si>
  <si>
    <t>357</t>
  </si>
  <si>
    <t>冯柯润</t>
  </si>
  <si>
    <t>358</t>
  </si>
  <si>
    <t>占安夷</t>
  </si>
  <si>
    <t>359</t>
  </si>
  <si>
    <t>徐小景</t>
  </si>
  <si>
    <t>360</t>
  </si>
  <si>
    <t>361</t>
  </si>
  <si>
    <t>丁倩倩</t>
  </si>
  <si>
    <t>61043120000116****</t>
  </si>
  <si>
    <t>陕西欣雅财务管理集团股份有限公司</t>
  </si>
  <si>
    <t>实习会计</t>
  </si>
  <si>
    <t>362</t>
  </si>
  <si>
    <t>高颖妮</t>
  </si>
  <si>
    <t>61040219990413****</t>
  </si>
  <si>
    <t>西安正诚造价咨询有限公司</t>
  </si>
  <si>
    <t>土建造价工程师</t>
  </si>
  <si>
    <t>363</t>
  </si>
  <si>
    <t>杨卓然</t>
  </si>
  <si>
    <t>61032320000925****</t>
  </si>
  <si>
    <t>364</t>
  </si>
  <si>
    <t>吕柳洁</t>
  </si>
  <si>
    <t>61050220000627****</t>
  </si>
  <si>
    <t>365</t>
  </si>
  <si>
    <t>赵盼宁</t>
  </si>
  <si>
    <t>61011420020324****</t>
  </si>
  <si>
    <t>366</t>
  </si>
  <si>
    <t>董亚兰</t>
  </si>
  <si>
    <t>61032420010621****</t>
  </si>
  <si>
    <t>367</t>
  </si>
  <si>
    <t>徐凯文</t>
  </si>
  <si>
    <t>61272920001109****</t>
  </si>
  <si>
    <t>368</t>
  </si>
  <si>
    <t>郭佳成</t>
  </si>
  <si>
    <t>62282719980113****</t>
  </si>
  <si>
    <t>369</t>
  </si>
  <si>
    <t>崇晓菲</t>
  </si>
  <si>
    <t>61052320000502****</t>
  </si>
  <si>
    <t>安装造价工程师</t>
  </si>
  <si>
    <t>370</t>
  </si>
  <si>
    <t>孙文静</t>
  </si>
  <si>
    <t>61052619991208****</t>
  </si>
  <si>
    <t>371</t>
  </si>
  <si>
    <t>张雪敏</t>
  </si>
  <si>
    <t>61012420000906****</t>
  </si>
  <si>
    <t>372</t>
  </si>
  <si>
    <t>张欢</t>
  </si>
  <si>
    <t>61052419990124****</t>
  </si>
  <si>
    <t>373</t>
  </si>
  <si>
    <t>石泉春</t>
  </si>
  <si>
    <t>61232520000307****</t>
  </si>
  <si>
    <t>374</t>
  </si>
  <si>
    <t>叶文涛</t>
  </si>
  <si>
    <t>61252620000222****</t>
  </si>
  <si>
    <t>375</t>
  </si>
  <si>
    <t>贾智成</t>
  </si>
  <si>
    <t>61052420000204****</t>
  </si>
  <si>
    <t>376</t>
  </si>
  <si>
    <t>陈童</t>
  </si>
  <si>
    <t>63282220000120****</t>
  </si>
  <si>
    <t>377</t>
  </si>
  <si>
    <t>赵洋洋</t>
  </si>
  <si>
    <t>61052820010413****</t>
  </si>
  <si>
    <t>378</t>
  </si>
  <si>
    <t>郭旭波</t>
  </si>
  <si>
    <t>61052720000104****</t>
  </si>
  <si>
    <t>379</t>
  </si>
  <si>
    <t>康珂</t>
  </si>
  <si>
    <t>61052820010129****</t>
  </si>
  <si>
    <t>380</t>
  </si>
  <si>
    <t>郭霄敏</t>
  </si>
  <si>
    <t>61052320000116****</t>
  </si>
  <si>
    <t>381</t>
  </si>
  <si>
    <t>任晴雨</t>
  </si>
  <si>
    <t>61232220000326****</t>
  </si>
  <si>
    <t>382</t>
  </si>
  <si>
    <t>郭敏锐</t>
  </si>
  <si>
    <t>61012120010114****</t>
  </si>
  <si>
    <t>383</t>
  </si>
  <si>
    <t>邢亚添</t>
  </si>
  <si>
    <t>14272419991221****</t>
  </si>
  <si>
    <t>384</t>
  </si>
  <si>
    <t>晁莹花</t>
  </si>
  <si>
    <t>61032119981231****</t>
  </si>
  <si>
    <t>385</t>
  </si>
  <si>
    <t>王刚</t>
  </si>
  <si>
    <t>61232119991007****</t>
  </si>
  <si>
    <t>386</t>
  </si>
  <si>
    <t>61032119981012****'</t>
  </si>
  <si>
    <t>387</t>
  </si>
  <si>
    <t>杜艺奎</t>
  </si>
  <si>
    <t>41050220000918****</t>
  </si>
  <si>
    <t>388</t>
  </si>
  <si>
    <t>张旭航</t>
  </si>
  <si>
    <t>20201116-20210516</t>
  </si>
  <si>
    <t>20210416-20210515</t>
  </si>
  <si>
    <t>389</t>
  </si>
  <si>
    <t>郑钦滔</t>
  </si>
  <si>
    <t>20201116-20210515</t>
  </si>
  <si>
    <t>390</t>
  </si>
  <si>
    <t>员伟兵</t>
  </si>
  <si>
    <t>391</t>
  </si>
  <si>
    <t>梁兆祥</t>
  </si>
  <si>
    <t>61020319990424****</t>
  </si>
  <si>
    <t>编程设计</t>
  </si>
  <si>
    <t>392</t>
  </si>
  <si>
    <t>刘利飞</t>
  </si>
  <si>
    <t>393</t>
  </si>
  <si>
    <t>张云蕊</t>
  </si>
  <si>
    <t>前台</t>
  </si>
  <si>
    <t>394</t>
  </si>
  <si>
    <t>董叶叶</t>
  </si>
  <si>
    <t>文员</t>
  </si>
  <si>
    <t>395</t>
  </si>
  <si>
    <t>李嘉杰</t>
  </si>
  <si>
    <t>针灸助理</t>
  </si>
  <si>
    <t>396</t>
  </si>
  <si>
    <t>王璇</t>
  </si>
  <si>
    <t>20201214-20210313</t>
  </si>
  <si>
    <t>2021414-20210513</t>
  </si>
  <si>
    <t>397</t>
  </si>
  <si>
    <t>刘珍珍</t>
  </si>
  <si>
    <t>20201214-20210613</t>
  </si>
  <si>
    <t>398</t>
  </si>
  <si>
    <t>陈从静</t>
  </si>
  <si>
    <t>399</t>
  </si>
  <si>
    <t>葛 晨</t>
  </si>
  <si>
    <t>辅导员助理</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</si>
</sst>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_);[Red]\(0\)"/>
  </numFmts>
  <fonts count="29">
    <font>
      <sz val="11"/>
      <color theme="1"/>
      <name val="宋体"/>
      <charset val="134"/>
      <scheme val="minor"/>
    </font>
    <font>
      <sz val="11"/>
      <color rgb="FFFF0000"/>
      <name val="宋体"/>
      <charset val="134"/>
      <scheme val="minor"/>
    </font>
    <font>
      <sz val="11"/>
      <name val="宋体"/>
      <charset val="134"/>
      <scheme val="minor"/>
    </font>
    <font>
      <sz val="18"/>
      <color theme="1"/>
      <name val="宋体"/>
      <charset val="134"/>
      <scheme val="minor"/>
    </font>
    <font>
      <b/>
      <sz val="12"/>
      <name val="宋体"/>
      <charset val="134"/>
      <scheme val="minor"/>
    </font>
    <font>
      <sz val="10"/>
      <color rgb="FFFF0000"/>
      <name val="宋体"/>
      <charset val="134"/>
    </font>
    <font>
      <b/>
      <sz val="10"/>
      <color rgb="FFFF0000"/>
      <name val="宋体"/>
      <charset val="134"/>
    </font>
    <font>
      <sz val="10"/>
      <name val="宋体"/>
      <charset val="134"/>
    </font>
    <font>
      <sz val="10"/>
      <color theme="1"/>
      <name val="宋体"/>
      <charset val="134"/>
    </font>
    <font>
      <sz val="10"/>
      <color rgb="FFC00000"/>
      <name val="宋体"/>
      <charset val="134"/>
    </font>
    <font>
      <sz val="11"/>
      <color theme="0"/>
      <name val="宋体"/>
      <charset val="0"/>
      <scheme val="minor"/>
    </font>
    <font>
      <sz val="11"/>
      <color rgb="FF3F3F76"/>
      <name val="宋体"/>
      <charset val="0"/>
      <scheme val="minor"/>
    </font>
    <font>
      <sz val="11"/>
      <color rgb="FF006100"/>
      <name val="宋体"/>
      <charset val="0"/>
      <scheme val="minor"/>
    </font>
    <font>
      <sz val="11"/>
      <color theme="1"/>
      <name val="宋体"/>
      <charset val="0"/>
      <scheme val="minor"/>
    </font>
    <font>
      <b/>
      <sz val="11"/>
      <color rgb="FFFFFFFF"/>
      <name val="宋体"/>
      <charset val="0"/>
      <scheme val="minor"/>
    </font>
    <font>
      <sz val="11"/>
      <color rgb="FFFA7D00"/>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6" tint="0.399975585192419"/>
        <bgColor indexed="64"/>
      </patternFill>
    </fill>
    <fill>
      <patternFill patternType="solid">
        <fgColor rgb="FFFFFFCC"/>
        <bgColor indexed="64"/>
      </patternFill>
    </fill>
    <fill>
      <patternFill patternType="solid">
        <fgColor theme="6"/>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4">
    <xf numFmtId="0" fontId="0" fillId="0" borderId="0">
      <alignment vertical="center"/>
    </xf>
    <xf numFmtId="42" fontId="0" fillId="0" borderId="0" applyFont="0" applyFill="0" applyBorder="0" applyAlignment="0" applyProtection="0">
      <alignment vertical="center"/>
    </xf>
    <xf numFmtId="0" fontId="13" fillId="6" borderId="0" applyNumberFormat="0" applyBorder="0" applyAlignment="0" applyProtection="0">
      <alignment vertical="center"/>
    </xf>
    <xf numFmtId="0" fontId="11"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1" borderId="0" applyNumberFormat="0" applyBorder="0" applyAlignment="0" applyProtection="0">
      <alignment vertical="center"/>
    </xf>
    <xf numFmtId="0" fontId="16" fillId="13" borderId="0" applyNumberFormat="0" applyBorder="0" applyAlignment="0" applyProtection="0">
      <alignment vertical="center"/>
    </xf>
    <xf numFmtId="43" fontId="0" fillId="0" borderId="0" applyFont="0" applyFill="0" applyBorder="0" applyAlignment="0" applyProtection="0">
      <alignment vertical="center"/>
    </xf>
    <xf numFmtId="0" fontId="10" fillId="17"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8" borderId="7" applyNumberFormat="0" applyFont="0" applyAlignment="0" applyProtection="0">
      <alignment vertical="center"/>
    </xf>
    <xf numFmtId="0" fontId="10" fillId="12"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9" applyNumberFormat="0" applyFill="0" applyAlignment="0" applyProtection="0">
      <alignment vertical="center"/>
    </xf>
    <xf numFmtId="0" fontId="27" fillId="0" borderId="9" applyNumberFormat="0" applyFill="0" applyAlignment="0" applyProtection="0">
      <alignment vertical="center"/>
    </xf>
    <xf numFmtId="0" fontId="10" fillId="3" borderId="0" applyNumberFormat="0" applyBorder="0" applyAlignment="0" applyProtection="0">
      <alignment vertical="center"/>
    </xf>
    <xf numFmtId="0" fontId="22" fillId="0" borderId="10" applyNumberFormat="0" applyFill="0" applyAlignment="0" applyProtection="0">
      <alignment vertical="center"/>
    </xf>
    <xf numFmtId="0" fontId="10" fillId="24" borderId="0" applyNumberFormat="0" applyBorder="0" applyAlignment="0" applyProtection="0">
      <alignment vertical="center"/>
    </xf>
    <xf numFmtId="0" fontId="28" fillId="16" borderId="11" applyNumberFormat="0" applyAlignment="0" applyProtection="0">
      <alignment vertical="center"/>
    </xf>
    <xf numFmtId="0" fontId="18" fillId="16" borderId="4" applyNumberFormat="0" applyAlignment="0" applyProtection="0">
      <alignment vertical="center"/>
    </xf>
    <xf numFmtId="0" fontId="14" fillId="10" borderId="5" applyNumberFormat="0" applyAlignment="0" applyProtection="0">
      <alignment vertical="center"/>
    </xf>
    <xf numFmtId="0" fontId="13" fillId="21" borderId="0" applyNumberFormat="0" applyBorder="0" applyAlignment="0" applyProtection="0">
      <alignment vertical="center"/>
    </xf>
    <xf numFmtId="0" fontId="10" fillId="26" borderId="0" applyNumberFormat="0" applyBorder="0" applyAlignment="0" applyProtection="0">
      <alignment vertical="center"/>
    </xf>
    <xf numFmtId="0" fontId="15" fillId="0" borderId="6" applyNumberFormat="0" applyFill="0" applyAlignment="0" applyProtection="0">
      <alignment vertical="center"/>
    </xf>
    <xf numFmtId="0" fontId="21" fillId="0" borderId="8" applyNumberFormat="0" applyFill="0" applyAlignment="0" applyProtection="0">
      <alignment vertical="center"/>
    </xf>
    <xf numFmtId="0" fontId="12" fillId="5" borderId="0" applyNumberFormat="0" applyBorder="0" applyAlignment="0" applyProtection="0">
      <alignment vertical="center"/>
    </xf>
    <xf numFmtId="0" fontId="17" fillId="15" borderId="0" applyNumberFormat="0" applyBorder="0" applyAlignment="0" applyProtection="0">
      <alignment vertical="center"/>
    </xf>
    <xf numFmtId="0" fontId="13" fillId="22" borderId="0" applyNumberFormat="0" applyBorder="0" applyAlignment="0" applyProtection="0">
      <alignment vertical="center"/>
    </xf>
    <xf numFmtId="0" fontId="10" fillId="9" borderId="0" applyNumberFormat="0" applyBorder="0" applyAlignment="0" applyProtection="0">
      <alignment vertical="center"/>
    </xf>
    <xf numFmtId="0" fontId="13" fillId="25" borderId="0" applyNumberFormat="0" applyBorder="0" applyAlignment="0" applyProtection="0">
      <alignment vertical="center"/>
    </xf>
    <xf numFmtId="0" fontId="0" fillId="0" borderId="0">
      <alignment vertical="center"/>
    </xf>
    <xf numFmtId="0" fontId="13" fillId="20" borderId="0" applyNumberFormat="0" applyBorder="0" applyAlignment="0" applyProtection="0">
      <alignment vertical="center"/>
    </xf>
    <xf numFmtId="0" fontId="13" fillId="14" borderId="0" applyNumberFormat="0" applyBorder="0" applyAlignment="0" applyProtection="0">
      <alignment vertical="center"/>
    </xf>
    <xf numFmtId="0" fontId="13" fillId="8" borderId="0" applyNumberFormat="0" applyBorder="0" applyAlignment="0" applyProtection="0">
      <alignment vertical="center"/>
    </xf>
    <xf numFmtId="0" fontId="10" fillId="19" borderId="0" applyNumberFormat="0" applyBorder="0" applyAlignment="0" applyProtection="0">
      <alignment vertical="center"/>
    </xf>
    <xf numFmtId="0" fontId="10" fillId="7" borderId="0" applyNumberFormat="0" applyBorder="0" applyAlignment="0" applyProtection="0">
      <alignment vertical="center"/>
    </xf>
    <xf numFmtId="0" fontId="13" fillId="27" borderId="0" applyNumberFormat="0" applyBorder="0" applyAlignment="0" applyProtection="0">
      <alignment vertical="center"/>
    </xf>
    <xf numFmtId="0" fontId="13" fillId="29" borderId="0" applyNumberFormat="0" applyBorder="0" applyAlignment="0" applyProtection="0">
      <alignment vertical="center"/>
    </xf>
    <xf numFmtId="0" fontId="10" fillId="30" borderId="0" applyNumberFormat="0" applyBorder="0" applyAlignment="0" applyProtection="0">
      <alignment vertical="center"/>
    </xf>
    <xf numFmtId="0" fontId="13" fillId="23" borderId="0" applyNumberFormat="0" applyBorder="0" applyAlignment="0" applyProtection="0">
      <alignment vertical="center"/>
    </xf>
    <xf numFmtId="0" fontId="10" fillId="31" borderId="0" applyNumberFormat="0" applyBorder="0" applyAlignment="0" applyProtection="0">
      <alignment vertical="center"/>
    </xf>
    <xf numFmtId="0" fontId="10" fillId="28" borderId="0" applyNumberFormat="0" applyBorder="0" applyAlignment="0" applyProtection="0">
      <alignment vertical="center"/>
    </xf>
    <xf numFmtId="0" fontId="0" fillId="0" borderId="0">
      <alignment vertical="center"/>
    </xf>
    <xf numFmtId="0" fontId="13" fillId="32" borderId="0" applyNumberFormat="0" applyBorder="0" applyAlignment="0" applyProtection="0">
      <alignment vertical="center"/>
    </xf>
    <xf numFmtId="0" fontId="10"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48">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xf>
    <xf numFmtId="49" fontId="5" fillId="0" borderId="2"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2" xfId="0" applyFont="1" applyBorder="1" applyAlignment="1">
      <alignment horizontal="center" vertical="center"/>
    </xf>
    <xf numFmtId="49" fontId="5" fillId="2" borderId="2"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xf>
    <xf numFmtId="0" fontId="5" fillId="0" borderId="2" xfId="0" applyNumberFormat="1" applyFont="1" applyFill="1" applyBorder="1" applyAlignment="1">
      <alignment horizontal="center" vertical="center"/>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6" fillId="0" borderId="2" xfId="0" applyFont="1" applyBorder="1" applyAlignment="1">
      <alignment horizontal="center" vertical="center"/>
    </xf>
    <xf numFmtId="0" fontId="5" fillId="2" borderId="2" xfId="0" applyFont="1" applyFill="1" applyBorder="1" applyAlignment="1">
      <alignment horizontal="center" vertical="center"/>
    </xf>
    <xf numFmtId="0" fontId="5" fillId="0" borderId="2" xfId="0" applyFont="1" applyFill="1" applyBorder="1" applyAlignment="1">
      <alignment horizontal="center"/>
    </xf>
    <xf numFmtId="49" fontId="5" fillId="0" borderId="2" xfId="0" applyNumberFormat="1" applyFont="1" applyFill="1" applyBorder="1" applyAlignment="1">
      <alignment horizontal="center"/>
    </xf>
    <xf numFmtId="0" fontId="5" fillId="0" borderId="3" xfId="0" applyFont="1" applyFill="1" applyBorder="1" applyAlignment="1">
      <alignment horizontal="center" vertical="center"/>
    </xf>
    <xf numFmtId="0" fontId="5" fillId="0" borderId="3" xfId="0" applyNumberFormat="1" applyFont="1" applyFill="1" applyBorder="1" applyAlignment="1">
      <alignment horizontal="center" vertical="center"/>
    </xf>
    <xf numFmtId="0" fontId="5" fillId="0" borderId="3" xfId="0" applyFont="1" applyFill="1" applyBorder="1" applyAlignment="1">
      <alignment horizontal="center"/>
    </xf>
    <xf numFmtId="49" fontId="5" fillId="0" borderId="2" xfId="0" applyNumberFormat="1" applyFont="1" applyBorder="1" applyAlignment="1">
      <alignment horizontal="center" vertical="center"/>
    </xf>
    <xf numFmtId="0" fontId="5" fillId="0" borderId="2" xfId="52" applyFont="1" applyFill="1" applyBorder="1" applyAlignment="1">
      <alignment horizontal="center" vertical="center"/>
    </xf>
    <xf numFmtId="0" fontId="5" fillId="0" borderId="3" xfId="0" applyFont="1" applyBorder="1" applyAlignment="1">
      <alignment horizontal="center" vertical="center"/>
    </xf>
    <xf numFmtId="0" fontId="5" fillId="0" borderId="2" xfId="53" applyFont="1" applyBorder="1" applyAlignment="1">
      <alignment horizontal="center" vertical="center"/>
    </xf>
    <xf numFmtId="49" fontId="5" fillId="0" borderId="2" xfId="53" applyNumberFormat="1" applyFont="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49"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2" xfId="0" applyFont="1" applyBorder="1" applyAlignment="1">
      <alignment horizontal="center" vertical="center"/>
    </xf>
    <xf numFmtId="0" fontId="7" fillId="0" borderId="2" xfId="0" applyFont="1" applyFill="1" applyBorder="1" applyAlignment="1">
      <alignment horizontal="center"/>
    </xf>
    <xf numFmtId="0" fontId="8" fillId="0" borderId="2" xfId="0" applyFont="1" applyBorder="1" applyAlignment="1">
      <alignment horizontal="center" vertical="center"/>
    </xf>
    <xf numFmtId="0" fontId="9" fillId="0" borderId="2" xfId="0" applyFont="1" applyFill="1" applyBorder="1" applyAlignment="1">
      <alignment horizontal="center" vertical="center"/>
    </xf>
    <xf numFmtId="0" fontId="9" fillId="0" borderId="2" xfId="0" applyFont="1" applyBorder="1" applyAlignment="1">
      <alignment horizontal="center" vertical="center"/>
    </xf>
    <xf numFmtId="49" fontId="9" fillId="0" borderId="2" xfId="0" applyNumberFormat="1" applyFont="1" applyFill="1" applyBorder="1" applyAlignment="1">
      <alignment horizontal="center" vertical="center"/>
    </xf>
    <xf numFmtId="49" fontId="7" fillId="0" borderId="2" xfId="0" applyNumberFormat="1" applyFont="1" applyFill="1" applyBorder="1" applyAlignment="1">
      <alignment horizontal="center" vertical="center"/>
    </xf>
    <xf numFmtId="0" fontId="8" fillId="0" borderId="2" xfId="0" applyFont="1" applyFill="1" applyBorder="1" applyAlignment="1">
      <alignment horizontal="center" vertical="center"/>
    </xf>
    <xf numFmtId="49" fontId="7" fillId="0" borderId="2" xfId="0" applyNumberFormat="1" applyFont="1" applyFill="1" applyBorder="1" applyAlignment="1">
      <alignment horizontal="center" vertical="center" wrapText="1"/>
    </xf>
    <xf numFmtId="0" fontId="7" fillId="0" borderId="0" xfId="0" applyFont="1" applyFill="1" applyAlignment="1">
      <alignment horizontal="center" vertical="center"/>
    </xf>
    <xf numFmtId="0" fontId="7" fillId="0" borderId="2" xfId="0" applyFont="1" applyFill="1" applyBorder="1" applyAlignment="1">
      <alignment horizontal="center" vertical="center" wrapText="1"/>
    </xf>
    <xf numFmtId="0" fontId="8" fillId="0" borderId="0" xfId="0" applyFont="1" applyFill="1" applyAlignment="1">
      <alignment horizontal="center" vertical="center"/>
    </xf>
    <xf numFmtId="176" fontId="7" fillId="0" borderId="2" xfId="0" applyNumberFormat="1" applyFont="1" applyFill="1" applyBorder="1" applyAlignment="1">
      <alignment horizontal="center" vertical="center"/>
    </xf>
    <xf numFmtId="49" fontId="9" fillId="0" borderId="2" xfId="0" applyNumberFormat="1" applyFont="1" applyBorder="1" applyAlignment="1">
      <alignment horizontal="center" vertical="center" wrapText="1"/>
    </xf>
    <xf numFmtId="0" fontId="5" fillId="0" borderId="2" xfId="0" applyFont="1" applyFill="1" applyBorder="1" applyAlignment="1" quotePrefix="1">
      <alignment horizontal="center" vertical="center"/>
    </xf>
    <xf numFmtId="0" fontId="5" fillId="0" borderId="2" xfId="0" applyFont="1" applyBorder="1" applyAlignment="1" quotePrefix="1">
      <alignment horizontal="center" vertical="center"/>
    </xf>
    <xf numFmtId="0" fontId="5" fillId="0" borderId="2" xfId="0" applyFont="1" applyBorder="1" applyAlignment="1" quotePrefix="1">
      <alignment horizontal="center" vertical="center" wrapText="1"/>
    </xf>
    <xf numFmtId="0" fontId="5" fillId="0" borderId="2" xfId="0" applyFont="1" applyFill="1" applyBorder="1" applyAlignment="1" quotePrefix="1">
      <alignment horizontal="center" vertical="center" wrapText="1"/>
    </xf>
    <xf numFmtId="49" fontId="5" fillId="0" borderId="2" xfId="0" applyNumberFormat="1" applyFont="1" applyFill="1" applyBorder="1" applyAlignment="1" quotePrefix="1">
      <alignment horizontal="center" vertical="center"/>
    </xf>
    <xf numFmtId="0" fontId="5" fillId="0" borderId="3" xfId="0" applyNumberFormat="1" applyFont="1" applyFill="1" applyBorder="1" applyAlignment="1" quotePrefix="1">
      <alignment horizontal="center" vertical="center"/>
    </xf>
    <xf numFmtId="0" fontId="5" fillId="0" borderId="2" xfId="0" applyFont="1" applyFill="1" applyBorder="1" applyAlignment="1" quotePrefix="1">
      <alignment horizontal="center"/>
    </xf>
    <xf numFmtId="0" fontId="5" fillId="2" borderId="2" xfId="0" applyFont="1" applyFill="1" applyBorder="1" applyAlignment="1" quotePrefix="1">
      <alignment horizontal="center" vertical="center"/>
    </xf>
    <xf numFmtId="0" fontId="7" fillId="0" borderId="2" xfId="0" applyFont="1" applyFill="1" applyBorder="1" applyAlignment="1" quotePrefix="1">
      <alignment horizontal="center" vertical="center"/>
    </xf>
    <xf numFmtId="0" fontId="7" fillId="0" borderId="2" xfId="0" applyFont="1" applyBorder="1" applyAlignment="1" quotePrefix="1">
      <alignment horizontal="center" vertical="center"/>
    </xf>
    <xf numFmtId="0" fontId="8" fillId="0" borderId="2" xfId="0" applyFont="1" applyBorder="1" applyAlignment="1" quotePrefix="1">
      <alignment horizontal="center" vertical="center"/>
    </xf>
    <xf numFmtId="49" fontId="9" fillId="0" borderId="2" xfId="0" applyNumberFormat="1" applyFont="1" applyFill="1" applyBorder="1" applyAlignment="1" quotePrefix="1">
      <alignment horizontal="center" vertical="center"/>
    </xf>
    <xf numFmtId="0" fontId="9" fillId="0" borderId="2" xfId="0" applyFont="1" applyFill="1" applyBorder="1" applyAlignment="1" quotePrefix="1">
      <alignment horizontal="center" vertical="center"/>
    </xf>
    <xf numFmtId="0" fontId="8" fillId="0" borderId="2" xfId="0" applyFont="1" applyFill="1" applyBorder="1" applyAlignment="1" quotePrefix="1">
      <alignment horizontal="center" vertical="center"/>
    </xf>
    <xf numFmtId="0" fontId="8" fillId="0" borderId="0" xfId="0" applyFont="1" applyFill="1" applyAlignment="1" quotePrefix="1">
      <alignment horizontal="center" vertical="center"/>
    </xf>
    <xf numFmtId="176" fontId="7" fillId="0" borderId="2" xfId="0" applyNumberFormat="1" applyFont="1" applyFill="1" applyBorder="1" applyAlignment="1" quotePrefix="1">
      <alignment horizontal="center"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常规 112" xfId="36"/>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 3" xfId="51"/>
    <cellStyle name="常规 5" xfId="52"/>
    <cellStyle name="常规 2" xfId="53"/>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1"/>
  <sheetViews>
    <sheetView tabSelected="1" workbookViewId="0">
      <selection activeCell="N13" sqref="N13"/>
    </sheetView>
  </sheetViews>
  <sheetFormatPr defaultColWidth="9" defaultRowHeight="13.5"/>
  <cols>
    <col min="1" max="1" width="5.5" customWidth="1"/>
    <col min="2" max="2" width="8.125" customWidth="1"/>
    <col min="3" max="3" width="4.875" customWidth="1"/>
    <col min="4" max="4" width="18.75" style="3" customWidth="1"/>
    <col min="5" max="5" width="17.75" customWidth="1"/>
    <col min="6" max="6" width="19.5" customWidth="1"/>
    <col min="7" max="7" width="32.375" customWidth="1"/>
    <col min="8" max="8" width="12.875" customWidth="1"/>
    <col min="9" max="9" width="6.75" customWidth="1"/>
  </cols>
  <sheetData>
    <row r="1" ht="22.5" spans="1:9">
      <c r="A1" s="4" t="s">
        <v>0</v>
      </c>
      <c r="B1" s="4"/>
      <c r="C1" s="4"/>
      <c r="D1" s="4"/>
      <c r="E1" s="4"/>
      <c r="F1" s="4"/>
      <c r="G1" s="4"/>
      <c r="H1" s="4"/>
      <c r="I1" s="4"/>
    </row>
    <row r="2" ht="14.25" spans="1:9">
      <c r="A2" s="5" t="s">
        <v>1</v>
      </c>
      <c r="B2" s="5" t="s">
        <v>2</v>
      </c>
      <c r="C2" s="5" t="s">
        <v>3</v>
      </c>
      <c r="D2" s="5" t="s">
        <v>4</v>
      </c>
      <c r="E2" s="5" t="s">
        <v>5</v>
      </c>
      <c r="F2" s="5" t="s">
        <v>6</v>
      </c>
      <c r="G2" s="5" t="s">
        <v>7</v>
      </c>
      <c r="H2" s="5" t="s">
        <v>8</v>
      </c>
      <c r="I2" s="5" t="s">
        <v>9</v>
      </c>
    </row>
    <row r="3" s="1" customFormat="1" ht="20" customHeight="1" spans="1:9">
      <c r="A3" s="6" t="s">
        <v>10</v>
      </c>
      <c r="B3" s="7" t="s">
        <v>11</v>
      </c>
      <c r="C3" s="7" t="s">
        <v>12</v>
      </c>
      <c r="D3" s="48" t="s">
        <v>13</v>
      </c>
      <c r="E3" s="9" t="s">
        <v>14</v>
      </c>
      <c r="F3" s="8">
        <v>202105</v>
      </c>
      <c r="G3" s="9" t="s">
        <v>15</v>
      </c>
      <c r="H3" s="8" t="s">
        <v>16</v>
      </c>
      <c r="I3" s="8" t="s">
        <v>17</v>
      </c>
    </row>
    <row r="4" s="1" customFormat="1" ht="20" customHeight="1" spans="1:9">
      <c r="A4" s="6" t="s">
        <v>18</v>
      </c>
      <c r="B4" s="7" t="s">
        <v>19</v>
      </c>
      <c r="C4" s="7" t="s">
        <v>12</v>
      </c>
      <c r="D4" s="48" t="s">
        <v>20</v>
      </c>
      <c r="E4" s="9" t="s">
        <v>14</v>
      </c>
      <c r="F4" s="8">
        <v>202105</v>
      </c>
      <c r="G4" s="9" t="s">
        <v>15</v>
      </c>
      <c r="H4" s="8" t="s">
        <v>16</v>
      </c>
      <c r="I4" s="8" t="s">
        <v>17</v>
      </c>
    </row>
    <row r="5" s="1" customFormat="1" ht="20" customHeight="1" spans="1:9">
      <c r="A5" s="6" t="s">
        <v>21</v>
      </c>
      <c r="B5" s="7" t="s">
        <v>22</v>
      </c>
      <c r="C5" s="7" t="s">
        <v>23</v>
      </c>
      <c r="D5" s="48" t="s">
        <v>24</v>
      </c>
      <c r="E5" s="9" t="s">
        <v>14</v>
      </c>
      <c r="F5" s="8">
        <v>202105</v>
      </c>
      <c r="G5" s="9" t="s">
        <v>15</v>
      </c>
      <c r="H5" s="8" t="s">
        <v>16</v>
      </c>
      <c r="I5" s="8" t="s">
        <v>17</v>
      </c>
    </row>
    <row r="6" s="1" customFormat="1" ht="20" customHeight="1" spans="1:9">
      <c r="A6" s="6" t="s">
        <v>25</v>
      </c>
      <c r="B6" s="7" t="s">
        <v>26</v>
      </c>
      <c r="C6" s="7" t="s">
        <v>23</v>
      </c>
      <c r="D6" s="8" t="s">
        <v>27</v>
      </c>
      <c r="E6" s="9" t="s">
        <v>14</v>
      </c>
      <c r="F6" s="8">
        <v>202105</v>
      </c>
      <c r="G6" s="9" t="s">
        <v>15</v>
      </c>
      <c r="H6" s="8" t="s">
        <v>16</v>
      </c>
      <c r="I6" s="8" t="s">
        <v>17</v>
      </c>
    </row>
    <row r="7" s="1" customFormat="1" ht="20" customHeight="1" spans="1:9">
      <c r="A7" s="6" t="s">
        <v>28</v>
      </c>
      <c r="B7" s="9" t="s">
        <v>29</v>
      </c>
      <c r="C7" s="9" t="s">
        <v>23</v>
      </c>
      <c r="D7" s="49" t="s">
        <v>30</v>
      </c>
      <c r="E7" s="9" t="s">
        <v>14</v>
      </c>
      <c r="F7" s="8">
        <v>202105</v>
      </c>
      <c r="G7" s="9" t="s">
        <v>15</v>
      </c>
      <c r="H7" s="8" t="s">
        <v>16</v>
      </c>
      <c r="I7" s="8" t="s">
        <v>17</v>
      </c>
    </row>
    <row r="8" s="1" customFormat="1" ht="20" customHeight="1" spans="1:9">
      <c r="A8" s="6" t="s">
        <v>31</v>
      </c>
      <c r="B8" s="10" t="s">
        <v>32</v>
      </c>
      <c r="C8" s="8" t="s">
        <v>12</v>
      </c>
      <c r="D8" s="11" t="s">
        <v>33</v>
      </c>
      <c r="E8" s="8" t="s">
        <v>14</v>
      </c>
      <c r="F8" s="8">
        <v>202105</v>
      </c>
      <c r="G8" s="9" t="s">
        <v>34</v>
      </c>
      <c r="H8" s="8" t="s">
        <v>35</v>
      </c>
      <c r="I8" s="8" t="s">
        <v>17</v>
      </c>
    </row>
    <row r="9" s="1" customFormat="1" ht="20" customHeight="1" spans="1:9">
      <c r="A9" s="6" t="s">
        <v>36</v>
      </c>
      <c r="B9" s="9" t="s">
        <v>37</v>
      </c>
      <c r="C9" s="9" t="s">
        <v>12</v>
      </c>
      <c r="D9" s="49" t="s">
        <v>38</v>
      </c>
      <c r="E9" s="9" t="s">
        <v>39</v>
      </c>
      <c r="F9" s="8">
        <v>202105</v>
      </c>
      <c r="G9" s="9" t="s">
        <v>40</v>
      </c>
      <c r="H9" s="8" t="s">
        <v>41</v>
      </c>
      <c r="I9" s="8" t="s">
        <v>17</v>
      </c>
    </row>
    <row r="10" s="1" customFormat="1" ht="20" customHeight="1" spans="1:9">
      <c r="A10" s="6" t="s">
        <v>42</v>
      </c>
      <c r="B10" s="9" t="s">
        <v>43</v>
      </c>
      <c r="C10" s="9" t="s">
        <v>12</v>
      </c>
      <c r="D10" s="49" t="s">
        <v>44</v>
      </c>
      <c r="E10" s="9" t="s">
        <v>39</v>
      </c>
      <c r="F10" s="8">
        <v>202105</v>
      </c>
      <c r="G10" s="9" t="s">
        <v>40</v>
      </c>
      <c r="H10" s="8" t="s">
        <v>41</v>
      </c>
      <c r="I10" s="8" t="s">
        <v>17</v>
      </c>
    </row>
    <row r="11" s="1" customFormat="1" ht="20" customHeight="1" spans="1:9">
      <c r="A11" s="6" t="s">
        <v>45</v>
      </c>
      <c r="B11" s="8" t="s">
        <v>46</v>
      </c>
      <c r="C11" s="8" t="s">
        <v>23</v>
      </c>
      <c r="D11" s="48" t="s">
        <v>47</v>
      </c>
      <c r="E11" s="8" t="s">
        <v>48</v>
      </c>
      <c r="F11" s="8">
        <v>202105</v>
      </c>
      <c r="G11" s="9" t="s">
        <v>49</v>
      </c>
      <c r="H11" s="8" t="s">
        <v>50</v>
      </c>
      <c r="I11" s="8" t="s">
        <v>17</v>
      </c>
    </row>
    <row r="12" s="1" customFormat="1" ht="20" customHeight="1" spans="1:9">
      <c r="A12" s="6" t="s">
        <v>51</v>
      </c>
      <c r="B12" s="12" t="s">
        <v>52</v>
      </c>
      <c r="C12" s="12" t="s">
        <v>12</v>
      </c>
      <c r="D12" s="50" t="s">
        <v>53</v>
      </c>
      <c r="E12" s="8" t="s">
        <v>48</v>
      </c>
      <c r="F12" s="8">
        <v>202105</v>
      </c>
      <c r="G12" s="9" t="s">
        <v>49</v>
      </c>
      <c r="H12" s="8" t="s">
        <v>54</v>
      </c>
      <c r="I12" s="8" t="s">
        <v>17</v>
      </c>
    </row>
    <row r="13" s="1" customFormat="1" ht="20" customHeight="1" spans="1:9">
      <c r="A13" s="6" t="s">
        <v>55</v>
      </c>
      <c r="B13" s="14" t="s">
        <v>56</v>
      </c>
      <c r="C13" s="14" t="s">
        <v>23</v>
      </c>
      <c r="D13" s="51" t="s">
        <v>57</v>
      </c>
      <c r="E13" s="14" t="s">
        <v>58</v>
      </c>
      <c r="F13" s="8">
        <v>202105</v>
      </c>
      <c r="G13" s="9" t="s">
        <v>49</v>
      </c>
      <c r="H13" s="8" t="s">
        <v>59</v>
      </c>
      <c r="I13" s="8" t="s">
        <v>60</v>
      </c>
    </row>
    <row r="14" s="1" customFormat="1" ht="20" customHeight="1" spans="1:9">
      <c r="A14" s="6" t="s">
        <v>61</v>
      </c>
      <c r="B14" s="14" t="s">
        <v>62</v>
      </c>
      <c r="C14" s="15" t="s">
        <v>23</v>
      </c>
      <c r="D14" s="51" t="s">
        <v>63</v>
      </c>
      <c r="E14" s="14" t="s">
        <v>58</v>
      </c>
      <c r="F14" s="8">
        <v>202105</v>
      </c>
      <c r="G14" s="9" t="s">
        <v>49</v>
      </c>
      <c r="H14" s="8" t="s">
        <v>59</v>
      </c>
      <c r="I14" s="8" t="s">
        <v>60</v>
      </c>
    </row>
    <row r="15" s="1" customFormat="1" ht="20" customHeight="1" spans="1:9">
      <c r="A15" s="6" t="s">
        <v>64</v>
      </c>
      <c r="B15" s="14" t="s">
        <v>65</v>
      </c>
      <c r="C15" s="14" t="s">
        <v>12</v>
      </c>
      <c r="D15" s="51" t="s">
        <v>66</v>
      </c>
      <c r="E15" s="14" t="s">
        <v>58</v>
      </c>
      <c r="F15" s="8">
        <v>202105</v>
      </c>
      <c r="G15" s="9" t="s">
        <v>49</v>
      </c>
      <c r="H15" s="8" t="s">
        <v>54</v>
      </c>
      <c r="I15" s="8" t="s">
        <v>60</v>
      </c>
    </row>
    <row r="16" s="1" customFormat="1" ht="20" customHeight="1" spans="1:9">
      <c r="A16" s="6" t="s">
        <v>67</v>
      </c>
      <c r="B16" s="14" t="s">
        <v>68</v>
      </c>
      <c r="C16" s="14" t="s">
        <v>12</v>
      </c>
      <c r="D16" s="51" t="s">
        <v>69</v>
      </c>
      <c r="E16" s="14" t="s">
        <v>58</v>
      </c>
      <c r="F16" s="8">
        <v>202105</v>
      </c>
      <c r="G16" s="9" t="s">
        <v>49</v>
      </c>
      <c r="H16" s="8" t="s">
        <v>54</v>
      </c>
      <c r="I16" s="8" t="s">
        <v>60</v>
      </c>
    </row>
    <row r="17" s="1" customFormat="1" ht="20" customHeight="1" spans="1:9">
      <c r="A17" s="6" t="s">
        <v>70</v>
      </c>
      <c r="B17" s="14" t="s">
        <v>71</v>
      </c>
      <c r="C17" s="14" t="s">
        <v>23</v>
      </c>
      <c r="D17" s="51" t="s">
        <v>72</v>
      </c>
      <c r="E17" s="14" t="s">
        <v>58</v>
      </c>
      <c r="F17" s="8">
        <v>202105</v>
      </c>
      <c r="G17" s="9" t="s">
        <v>49</v>
      </c>
      <c r="H17" s="8" t="s">
        <v>73</v>
      </c>
      <c r="I17" s="8" t="s">
        <v>60</v>
      </c>
    </row>
    <row r="18" s="1" customFormat="1" ht="20" customHeight="1" spans="1:9">
      <c r="A18" s="6" t="s">
        <v>74</v>
      </c>
      <c r="B18" s="14" t="s">
        <v>75</v>
      </c>
      <c r="C18" s="14" t="s">
        <v>23</v>
      </c>
      <c r="D18" s="51" t="s">
        <v>76</v>
      </c>
      <c r="E18" s="14" t="s">
        <v>58</v>
      </c>
      <c r="F18" s="8">
        <v>202105</v>
      </c>
      <c r="G18" s="9" t="s">
        <v>49</v>
      </c>
      <c r="H18" s="8" t="s">
        <v>73</v>
      </c>
      <c r="I18" s="8" t="s">
        <v>60</v>
      </c>
    </row>
    <row r="19" s="1" customFormat="1" ht="20" customHeight="1" spans="1:9">
      <c r="A19" s="6" t="s">
        <v>77</v>
      </c>
      <c r="B19" s="14" t="s">
        <v>78</v>
      </c>
      <c r="C19" s="14" t="s">
        <v>23</v>
      </c>
      <c r="D19" s="51" t="s">
        <v>79</v>
      </c>
      <c r="E19" s="14" t="s">
        <v>58</v>
      </c>
      <c r="F19" s="8">
        <v>202105</v>
      </c>
      <c r="G19" s="9" t="s">
        <v>49</v>
      </c>
      <c r="H19" s="8" t="s">
        <v>73</v>
      </c>
      <c r="I19" s="8" t="s">
        <v>60</v>
      </c>
    </row>
    <row r="20" s="1" customFormat="1" ht="20" customHeight="1" spans="1:9">
      <c r="A20" s="6" t="s">
        <v>80</v>
      </c>
      <c r="B20" s="14" t="s">
        <v>81</v>
      </c>
      <c r="C20" s="14" t="s">
        <v>23</v>
      </c>
      <c r="D20" s="14" t="s">
        <v>82</v>
      </c>
      <c r="E20" s="14" t="s">
        <v>58</v>
      </c>
      <c r="F20" s="8">
        <v>202105</v>
      </c>
      <c r="G20" s="9" t="s">
        <v>49</v>
      </c>
      <c r="H20" s="8" t="s">
        <v>73</v>
      </c>
      <c r="I20" s="8" t="s">
        <v>60</v>
      </c>
    </row>
    <row r="21" s="1" customFormat="1" ht="20" customHeight="1" spans="1:9">
      <c r="A21" s="6" t="s">
        <v>83</v>
      </c>
      <c r="B21" s="14" t="s">
        <v>84</v>
      </c>
      <c r="C21" s="14" t="s">
        <v>23</v>
      </c>
      <c r="D21" s="51" t="s">
        <v>85</v>
      </c>
      <c r="E21" s="14" t="s">
        <v>58</v>
      </c>
      <c r="F21" s="8">
        <v>202105</v>
      </c>
      <c r="G21" s="9" t="s">
        <v>49</v>
      </c>
      <c r="H21" s="8" t="s">
        <v>73</v>
      </c>
      <c r="I21" s="8" t="s">
        <v>60</v>
      </c>
    </row>
    <row r="22" s="1" customFormat="1" ht="20" customHeight="1" spans="1:9">
      <c r="A22" s="6" t="s">
        <v>86</v>
      </c>
      <c r="B22" s="14" t="s">
        <v>87</v>
      </c>
      <c r="C22" s="8" t="s">
        <v>23</v>
      </c>
      <c r="D22" s="51" t="s">
        <v>88</v>
      </c>
      <c r="E22" s="14" t="s">
        <v>58</v>
      </c>
      <c r="F22" s="8">
        <v>202105</v>
      </c>
      <c r="G22" s="9" t="s">
        <v>49</v>
      </c>
      <c r="H22" s="8" t="s">
        <v>73</v>
      </c>
      <c r="I22" s="8" t="s">
        <v>60</v>
      </c>
    </row>
    <row r="23" s="1" customFormat="1" ht="20" customHeight="1" spans="1:9">
      <c r="A23" s="6" t="s">
        <v>89</v>
      </c>
      <c r="B23" s="16" t="s">
        <v>90</v>
      </c>
      <c r="C23" s="8" t="s">
        <v>12</v>
      </c>
      <c r="D23" s="11" t="s">
        <v>91</v>
      </c>
      <c r="E23" s="14" t="s">
        <v>58</v>
      </c>
      <c r="F23" s="8">
        <v>202105</v>
      </c>
      <c r="G23" s="9" t="s">
        <v>92</v>
      </c>
      <c r="H23" s="9" t="s">
        <v>93</v>
      </c>
      <c r="I23" s="8" t="s">
        <v>60</v>
      </c>
    </row>
    <row r="24" s="1" customFormat="1" ht="20" customHeight="1" spans="1:9">
      <c r="A24" s="6" t="s">
        <v>94</v>
      </c>
      <c r="B24" s="16" t="s">
        <v>95</v>
      </c>
      <c r="C24" s="8" t="s">
        <v>12</v>
      </c>
      <c r="D24" s="9" t="s">
        <v>96</v>
      </c>
      <c r="E24" s="14" t="s">
        <v>58</v>
      </c>
      <c r="F24" s="8">
        <v>202105</v>
      </c>
      <c r="G24" s="9" t="s">
        <v>92</v>
      </c>
      <c r="H24" s="9" t="s">
        <v>97</v>
      </c>
      <c r="I24" s="8" t="s">
        <v>60</v>
      </c>
    </row>
    <row r="25" s="1" customFormat="1" ht="20" customHeight="1" spans="1:9">
      <c r="A25" s="6" t="s">
        <v>98</v>
      </c>
      <c r="B25" s="16" t="s">
        <v>99</v>
      </c>
      <c r="C25" s="8" t="s">
        <v>12</v>
      </c>
      <c r="D25" s="49" t="s">
        <v>100</v>
      </c>
      <c r="E25" s="14" t="s">
        <v>58</v>
      </c>
      <c r="F25" s="8">
        <v>202105</v>
      </c>
      <c r="G25" s="9" t="s">
        <v>92</v>
      </c>
      <c r="H25" s="9" t="s">
        <v>97</v>
      </c>
      <c r="I25" s="8" t="s">
        <v>60</v>
      </c>
    </row>
    <row r="26" s="1" customFormat="1" ht="20" customHeight="1" spans="1:9">
      <c r="A26" s="6" t="s">
        <v>101</v>
      </c>
      <c r="B26" s="16" t="s">
        <v>102</v>
      </c>
      <c r="C26" s="8" t="s">
        <v>12</v>
      </c>
      <c r="D26" s="49" t="s">
        <v>103</v>
      </c>
      <c r="E26" s="14" t="s">
        <v>58</v>
      </c>
      <c r="F26" s="8">
        <v>202105</v>
      </c>
      <c r="G26" s="9" t="s">
        <v>92</v>
      </c>
      <c r="H26" s="9" t="s">
        <v>93</v>
      </c>
      <c r="I26" s="9" t="s">
        <v>60</v>
      </c>
    </row>
    <row r="27" s="1" customFormat="1" ht="20" customHeight="1" spans="1:9">
      <c r="A27" s="6" t="s">
        <v>104</v>
      </c>
      <c r="B27" s="17" t="s">
        <v>105</v>
      </c>
      <c r="C27" s="10" t="s">
        <v>12</v>
      </c>
      <c r="D27" s="17" t="s">
        <v>106</v>
      </c>
      <c r="E27" s="17" t="s">
        <v>107</v>
      </c>
      <c r="F27" s="8">
        <v>202105</v>
      </c>
      <c r="G27" s="8" t="s">
        <v>108</v>
      </c>
      <c r="H27" s="17" t="s">
        <v>109</v>
      </c>
      <c r="I27" s="17" t="s">
        <v>17</v>
      </c>
    </row>
    <row r="28" s="1" customFormat="1" ht="20" customHeight="1" spans="1:9">
      <c r="A28" s="6" t="s">
        <v>110</v>
      </c>
      <c r="B28" s="17" t="s">
        <v>111</v>
      </c>
      <c r="C28" s="10" t="s">
        <v>12</v>
      </c>
      <c r="D28" s="17" t="s">
        <v>112</v>
      </c>
      <c r="E28" s="17" t="s">
        <v>107</v>
      </c>
      <c r="F28" s="8">
        <v>202105</v>
      </c>
      <c r="G28" s="8" t="s">
        <v>108</v>
      </c>
      <c r="H28" s="17" t="s">
        <v>109</v>
      </c>
      <c r="I28" s="17" t="s">
        <v>17</v>
      </c>
    </row>
    <row r="29" s="1" customFormat="1" ht="20" customHeight="1" spans="1:9">
      <c r="A29" s="6" t="s">
        <v>113</v>
      </c>
      <c r="B29" s="17" t="s">
        <v>114</v>
      </c>
      <c r="C29" s="10" t="s">
        <v>12</v>
      </c>
      <c r="D29" s="17" t="s">
        <v>115</v>
      </c>
      <c r="E29" s="17" t="s">
        <v>107</v>
      </c>
      <c r="F29" s="8">
        <v>202105</v>
      </c>
      <c r="G29" s="8" t="s">
        <v>108</v>
      </c>
      <c r="H29" s="17" t="s">
        <v>109</v>
      </c>
      <c r="I29" s="17" t="s">
        <v>17</v>
      </c>
    </row>
    <row r="30" s="1" customFormat="1" ht="20" customHeight="1" spans="1:9">
      <c r="A30" s="6" t="s">
        <v>116</v>
      </c>
      <c r="B30" s="17" t="s">
        <v>117</v>
      </c>
      <c r="C30" s="10" t="s">
        <v>23</v>
      </c>
      <c r="D30" s="17" t="s">
        <v>118</v>
      </c>
      <c r="E30" s="17" t="s">
        <v>107</v>
      </c>
      <c r="F30" s="8">
        <v>202105</v>
      </c>
      <c r="G30" s="8" t="s">
        <v>108</v>
      </c>
      <c r="H30" s="17" t="s">
        <v>109</v>
      </c>
      <c r="I30" s="17" t="s">
        <v>17</v>
      </c>
    </row>
    <row r="31" s="1" customFormat="1" ht="20" customHeight="1" spans="1:9">
      <c r="A31" s="6" t="s">
        <v>119</v>
      </c>
      <c r="B31" s="17" t="s">
        <v>120</v>
      </c>
      <c r="C31" s="10" t="s">
        <v>12</v>
      </c>
      <c r="D31" s="17" t="s">
        <v>121</v>
      </c>
      <c r="E31" s="17" t="s">
        <v>107</v>
      </c>
      <c r="F31" s="8">
        <v>202105</v>
      </c>
      <c r="G31" s="8" t="s">
        <v>108</v>
      </c>
      <c r="H31" s="17" t="s">
        <v>109</v>
      </c>
      <c r="I31" s="17" t="s">
        <v>17</v>
      </c>
    </row>
    <row r="32" s="1" customFormat="1" ht="20" customHeight="1" spans="1:9">
      <c r="A32" s="6" t="s">
        <v>122</v>
      </c>
      <c r="B32" s="17" t="s">
        <v>123</v>
      </c>
      <c r="C32" s="10" t="s">
        <v>12</v>
      </c>
      <c r="D32" s="17" t="s">
        <v>124</v>
      </c>
      <c r="E32" s="17" t="s">
        <v>107</v>
      </c>
      <c r="F32" s="8">
        <v>202105</v>
      </c>
      <c r="G32" s="8" t="s">
        <v>108</v>
      </c>
      <c r="H32" s="17" t="s">
        <v>109</v>
      </c>
      <c r="I32" s="17" t="s">
        <v>17</v>
      </c>
    </row>
    <row r="33" s="1" customFormat="1" ht="20" customHeight="1" spans="1:9">
      <c r="A33" s="6" t="s">
        <v>125</v>
      </c>
      <c r="B33" s="17" t="s">
        <v>126</v>
      </c>
      <c r="C33" s="10" t="s">
        <v>12</v>
      </c>
      <c r="D33" s="17" t="s">
        <v>127</v>
      </c>
      <c r="E33" s="17" t="s">
        <v>107</v>
      </c>
      <c r="F33" s="8">
        <v>202105</v>
      </c>
      <c r="G33" s="8" t="s">
        <v>108</v>
      </c>
      <c r="H33" s="17" t="s">
        <v>109</v>
      </c>
      <c r="I33" s="17" t="s">
        <v>17</v>
      </c>
    </row>
    <row r="34" s="1" customFormat="1" ht="20" customHeight="1" spans="1:9">
      <c r="A34" s="6" t="s">
        <v>128</v>
      </c>
      <c r="B34" s="17" t="s">
        <v>129</v>
      </c>
      <c r="C34" s="10" t="s">
        <v>23</v>
      </c>
      <c r="D34" s="17" t="s">
        <v>130</v>
      </c>
      <c r="E34" s="17" t="s">
        <v>107</v>
      </c>
      <c r="F34" s="8">
        <v>202105</v>
      </c>
      <c r="G34" s="8" t="s">
        <v>108</v>
      </c>
      <c r="H34" s="17" t="s">
        <v>109</v>
      </c>
      <c r="I34" s="17" t="s">
        <v>17</v>
      </c>
    </row>
    <row r="35" s="1" customFormat="1" ht="20" customHeight="1" spans="1:9">
      <c r="A35" s="6" t="s">
        <v>131</v>
      </c>
      <c r="B35" s="8" t="s">
        <v>132</v>
      </c>
      <c r="C35" s="8" t="s">
        <v>12</v>
      </c>
      <c r="D35" s="11" t="s">
        <v>133</v>
      </c>
      <c r="E35" s="8" t="s">
        <v>58</v>
      </c>
      <c r="F35" s="8">
        <v>202105</v>
      </c>
      <c r="G35" s="9" t="s">
        <v>134</v>
      </c>
      <c r="H35" s="8" t="s">
        <v>135</v>
      </c>
      <c r="I35" s="8" t="s">
        <v>60</v>
      </c>
    </row>
    <row r="36" s="1" customFormat="1" ht="20" customHeight="1" spans="1:9">
      <c r="A36" s="6" t="s">
        <v>136</v>
      </c>
      <c r="B36" s="9" t="s">
        <v>137</v>
      </c>
      <c r="C36" s="9" t="s">
        <v>12</v>
      </c>
      <c r="D36" s="49" t="s">
        <v>138</v>
      </c>
      <c r="E36" s="8" t="s">
        <v>58</v>
      </c>
      <c r="F36" s="8">
        <v>202105</v>
      </c>
      <c r="G36" s="9" t="s">
        <v>134</v>
      </c>
      <c r="H36" s="8" t="s">
        <v>135</v>
      </c>
      <c r="I36" s="8" t="s">
        <v>60</v>
      </c>
    </row>
    <row r="37" s="1" customFormat="1" ht="20" customHeight="1" spans="1:9">
      <c r="A37" s="6" t="s">
        <v>139</v>
      </c>
      <c r="B37" s="9" t="s">
        <v>140</v>
      </c>
      <c r="C37" s="9" t="s">
        <v>12</v>
      </c>
      <c r="D37" s="49" t="s">
        <v>141</v>
      </c>
      <c r="E37" s="8" t="s">
        <v>58</v>
      </c>
      <c r="F37" s="8">
        <v>202105</v>
      </c>
      <c r="G37" s="9" t="s">
        <v>134</v>
      </c>
      <c r="H37" s="8" t="s">
        <v>142</v>
      </c>
      <c r="I37" s="8" t="s">
        <v>60</v>
      </c>
    </row>
    <row r="38" s="1" customFormat="1" ht="20" customHeight="1" spans="1:9">
      <c r="A38" s="6" t="s">
        <v>143</v>
      </c>
      <c r="B38" s="9" t="s">
        <v>144</v>
      </c>
      <c r="C38" s="9" t="s">
        <v>12</v>
      </c>
      <c r="D38" s="49" t="s">
        <v>145</v>
      </c>
      <c r="E38" s="8" t="s">
        <v>58</v>
      </c>
      <c r="F38" s="8">
        <v>202105</v>
      </c>
      <c r="G38" s="9" t="s">
        <v>134</v>
      </c>
      <c r="H38" s="8" t="s">
        <v>146</v>
      </c>
      <c r="I38" s="8" t="s">
        <v>60</v>
      </c>
    </row>
    <row r="39" s="1" customFormat="1" ht="20" customHeight="1" spans="1:9">
      <c r="A39" s="6" t="s">
        <v>147</v>
      </c>
      <c r="B39" s="9" t="s">
        <v>148</v>
      </c>
      <c r="C39" s="9" t="s">
        <v>12</v>
      </c>
      <c r="D39" s="49" t="s">
        <v>149</v>
      </c>
      <c r="E39" s="8" t="s">
        <v>58</v>
      </c>
      <c r="F39" s="8">
        <v>202105</v>
      </c>
      <c r="G39" s="9" t="s">
        <v>134</v>
      </c>
      <c r="H39" s="8" t="s">
        <v>146</v>
      </c>
      <c r="I39" s="8" t="s">
        <v>60</v>
      </c>
    </row>
    <row r="40" s="1" customFormat="1" ht="20" customHeight="1" spans="1:9">
      <c r="A40" s="6" t="s">
        <v>150</v>
      </c>
      <c r="B40" s="9" t="s">
        <v>151</v>
      </c>
      <c r="C40" s="9" t="s">
        <v>12</v>
      </c>
      <c r="D40" s="49" t="s">
        <v>152</v>
      </c>
      <c r="E40" s="8" t="s">
        <v>58</v>
      </c>
      <c r="F40" s="8">
        <v>202105</v>
      </c>
      <c r="G40" s="9" t="s">
        <v>134</v>
      </c>
      <c r="H40" s="8" t="s">
        <v>153</v>
      </c>
      <c r="I40" s="8" t="s">
        <v>60</v>
      </c>
    </row>
    <row r="41" s="1" customFormat="1" ht="20" customHeight="1" spans="1:9">
      <c r="A41" s="6" t="s">
        <v>154</v>
      </c>
      <c r="B41" s="9" t="s">
        <v>155</v>
      </c>
      <c r="C41" s="9" t="s">
        <v>23</v>
      </c>
      <c r="D41" s="49" t="s">
        <v>156</v>
      </c>
      <c r="E41" s="8" t="s">
        <v>14</v>
      </c>
      <c r="F41" s="8">
        <v>202105</v>
      </c>
      <c r="G41" s="9" t="s">
        <v>157</v>
      </c>
      <c r="H41" s="9" t="s">
        <v>158</v>
      </c>
      <c r="I41" s="8" t="s">
        <v>60</v>
      </c>
    </row>
    <row r="42" s="1" customFormat="1" ht="20" customHeight="1" spans="1:9">
      <c r="A42" s="6" t="s">
        <v>159</v>
      </c>
      <c r="B42" s="9" t="s">
        <v>160</v>
      </c>
      <c r="C42" s="9" t="s">
        <v>23</v>
      </c>
      <c r="D42" s="49" t="s">
        <v>161</v>
      </c>
      <c r="E42" s="8" t="s">
        <v>14</v>
      </c>
      <c r="F42" s="8">
        <v>202105</v>
      </c>
      <c r="G42" s="9" t="s">
        <v>157</v>
      </c>
      <c r="H42" s="9" t="s">
        <v>162</v>
      </c>
      <c r="I42" s="8" t="s">
        <v>60</v>
      </c>
    </row>
    <row r="43" s="1" customFormat="1" ht="20" customHeight="1" spans="1:9">
      <c r="A43" s="6" t="s">
        <v>163</v>
      </c>
      <c r="B43" s="9" t="s">
        <v>164</v>
      </c>
      <c r="C43" s="9" t="s">
        <v>23</v>
      </c>
      <c r="D43" s="49" t="s">
        <v>165</v>
      </c>
      <c r="E43" s="8" t="s">
        <v>14</v>
      </c>
      <c r="F43" s="8">
        <v>202105</v>
      </c>
      <c r="G43" s="9" t="s">
        <v>157</v>
      </c>
      <c r="H43" s="9" t="s">
        <v>162</v>
      </c>
      <c r="I43" s="8" t="s">
        <v>60</v>
      </c>
    </row>
    <row r="44" s="1" customFormat="1" ht="20" customHeight="1" spans="1:9">
      <c r="A44" s="6" t="s">
        <v>166</v>
      </c>
      <c r="B44" s="9" t="s">
        <v>167</v>
      </c>
      <c r="C44" s="9" t="s">
        <v>23</v>
      </c>
      <c r="D44" s="49" t="s">
        <v>168</v>
      </c>
      <c r="E44" s="8" t="s">
        <v>14</v>
      </c>
      <c r="F44" s="8">
        <v>202105</v>
      </c>
      <c r="G44" s="9" t="s">
        <v>157</v>
      </c>
      <c r="H44" s="9" t="s">
        <v>162</v>
      </c>
      <c r="I44" s="8" t="s">
        <v>60</v>
      </c>
    </row>
    <row r="45" s="1" customFormat="1" ht="20" customHeight="1" spans="1:9">
      <c r="A45" s="6" t="s">
        <v>169</v>
      </c>
      <c r="B45" s="9" t="s">
        <v>170</v>
      </c>
      <c r="C45" s="9" t="s">
        <v>23</v>
      </c>
      <c r="D45" s="49" t="s">
        <v>171</v>
      </c>
      <c r="E45" s="8" t="s">
        <v>14</v>
      </c>
      <c r="F45" s="8">
        <v>202105</v>
      </c>
      <c r="G45" s="9" t="s">
        <v>157</v>
      </c>
      <c r="H45" s="9" t="s">
        <v>172</v>
      </c>
      <c r="I45" s="8" t="s">
        <v>60</v>
      </c>
    </row>
    <row r="46" s="1" customFormat="1" ht="20" customHeight="1" spans="1:9">
      <c r="A46" s="6" t="s">
        <v>173</v>
      </c>
      <c r="B46" s="9" t="s">
        <v>174</v>
      </c>
      <c r="C46" s="9" t="s">
        <v>23</v>
      </c>
      <c r="D46" s="49" t="s">
        <v>175</v>
      </c>
      <c r="E46" s="8" t="s">
        <v>14</v>
      </c>
      <c r="F46" s="8">
        <v>202105</v>
      </c>
      <c r="G46" s="9" t="s">
        <v>157</v>
      </c>
      <c r="H46" s="9" t="s">
        <v>162</v>
      </c>
      <c r="I46" s="8" t="s">
        <v>60</v>
      </c>
    </row>
    <row r="47" s="1" customFormat="1" ht="20" customHeight="1" spans="1:9">
      <c r="A47" s="6" t="s">
        <v>176</v>
      </c>
      <c r="B47" s="9" t="s">
        <v>177</v>
      </c>
      <c r="C47" s="9" t="s">
        <v>23</v>
      </c>
      <c r="D47" s="49" t="s">
        <v>178</v>
      </c>
      <c r="E47" s="8" t="s">
        <v>14</v>
      </c>
      <c r="F47" s="8">
        <v>202105</v>
      </c>
      <c r="G47" s="9" t="s">
        <v>157</v>
      </c>
      <c r="H47" s="9" t="s">
        <v>162</v>
      </c>
      <c r="I47" s="8" t="s">
        <v>60</v>
      </c>
    </row>
    <row r="48" s="1" customFormat="1" ht="20" customHeight="1" spans="1:9">
      <c r="A48" s="6" t="s">
        <v>179</v>
      </c>
      <c r="B48" s="9" t="s">
        <v>180</v>
      </c>
      <c r="C48" s="9" t="s">
        <v>23</v>
      </c>
      <c r="D48" s="49" t="s">
        <v>181</v>
      </c>
      <c r="E48" s="8" t="s">
        <v>14</v>
      </c>
      <c r="F48" s="8">
        <v>202105</v>
      </c>
      <c r="G48" s="9" t="s">
        <v>157</v>
      </c>
      <c r="H48" s="9" t="s">
        <v>162</v>
      </c>
      <c r="I48" s="8" t="s">
        <v>60</v>
      </c>
    </row>
    <row r="49" ht="20" customHeight="1" spans="1:9">
      <c r="A49" s="6" t="s">
        <v>182</v>
      </c>
      <c r="B49" s="9" t="s">
        <v>183</v>
      </c>
      <c r="C49" s="9" t="s">
        <v>23</v>
      </c>
      <c r="D49" s="49" t="s">
        <v>184</v>
      </c>
      <c r="E49" s="9" t="s">
        <v>185</v>
      </c>
      <c r="F49" s="8">
        <v>202105</v>
      </c>
      <c r="G49" s="9" t="s">
        <v>186</v>
      </c>
      <c r="H49" s="9" t="s">
        <v>187</v>
      </c>
      <c r="I49" s="9" t="s">
        <v>17</v>
      </c>
    </row>
    <row r="50" ht="20" customHeight="1" spans="1:9">
      <c r="A50" s="6" t="s">
        <v>188</v>
      </c>
      <c r="B50" s="9" t="s">
        <v>189</v>
      </c>
      <c r="C50" s="9" t="s">
        <v>23</v>
      </c>
      <c r="D50" s="49" t="s">
        <v>190</v>
      </c>
      <c r="E50" s="9" t="s">
        <v>185</v>
      </c>
      <c r="F50" s="8">
        <v>202105</v>
      </c>
      <c r="G50" s="9" t="s">
        <v>186</v>
      </c>
      <c r="H50" s="9" t="s">
        <v>191</v>
      </c>
      <c r="I50" s="9" t="s">
        <v>17</v>
      </c>
    </row>
    <row r="51" ht="20" customHeight="1" spans="1:9">
      <c r="A51" s="6" t="s">
        <v>192</v>
      </c>
      <c r="B51" s="9" t="s">
        <v>193</v>
      </c>
      <c r="C51" s="9" t="s">
        <v>23</v>
      </c>
      <c r="D51" s="49" t="s">
        <v>194</v>
      </c>
      <c r="E51" s="9" t="s">
        <v>185</v>
      </c>
      <c r="F51" s="8">
        <v>202105</v>
      </c>
      <c r="G51" s="9" t="s">
        <v>186</v>
      </c>
      <c r="H51" s="9" t="s">
        <v>191</v>
      </c>
      <c r="I51" s="9" t="s">
        <v>17</v>
      </c>
    </row>
    <row r="52" ht="20" customHeight="1" spans="1:9">
      <c r="A52" s="6" t="s">
        <v>195</v>
      </c>
      <c r="B52" s="9" t="s">
        <v>196</v>
      </c>
      <c r="C52" s="8" t="s">
        <v>23</v>
      </c>
      <c r="D52" s="49" t="s">
        <v>197</v>
      </c>
      <c r="E52" s="18" t="s">
        <v>107</v>
      </c>
      <c r="F52" s="8">
        <v>202105</v>
      </c>
      <c r="G52" s="9" t="s">
        <v>198</v>
      </c>
      <c r="H52" s="8" t="s">
        <v>199</v>
      </c>
      <c r="I52" s="9" t="s">
        <v>17</v>
      </c>
    </row>
    <row r="53" ht="20" customHeight="1" spans="1:9">
      <c r="A53" s="6" t="s">
        <v>200</v>
      </c>
      <c r="B53" s="9" t="s">
        <v>201</v>
      </c>
      <c r="C53" s="8" t="s">
        <v>12</v>
      </c>
      <c r="D53" s="49" t="s">
        <v>202</v>
      </c>
      <c r="E53" s="18" t="s">
        <v>107</v>
      </c>
      <c r="F53" s="8">
        <v>202105</v>
      </c>
      <c r="G53" s="9" t="s">
        <v>198</v>
      </c>
      <c r="H53" s="8" t="s">
        <v>199</v>
      </c>
      <c r="I53" s="9" t="s">
        <v>17</v>
      </c>
    </row>
    <row r="54" ht="20" customHeight="1" spans="1:9">
      <c r="A54" s="6" t="s">
        <v>203</v>
      </c>
      <c r="B54" s="9" t="s">
        <v>204</v>
      </c>
      <c r="C54" s="8" t="s">
        <v>23</v>
      </c>
      <c r="D54" s="49" t="s">
        <v>205</v>
      </c>
      <c r="E54" s="18" t="s">
        <v>107</v>
      </c>
      <c r="F54" s="8">
        <v>202105</v>
      </c>
      <c r="G54" s="9" t="s">
        <v>198</v>
      </c>
      <c r="H54" s="8" t="s">
        <v>199</v>
      </c>
      <c r="I54" s="9" t="s">
        <v>17</v>
      </c>
    </row>
    <row r="55" ht="20" customHeight="1" spans="1:9">
      <c r="A55" s="6" t="s">
        <v>206</v>
      </c>
      <c r="B55" s="9" t="s">
        <v>207</v>
      </c>
      <c r="C55" s="9" t="s">
        <v>23</v>
      </c>
      <c r="D55" s="49" t="s">
        <v>208</v>
      </c>
      <c r="E55" s="18" t="s">
        <v>209</v>
      </c>
      <c r="F55" s="8">
        <v>202105</v>
      </c>
      <c r="G55" s="9" t="s">
        <v>198</v>
      </c>
      <c r="H55" s="8" t="s">
        <v>199</v>
      </c>
      <c r="I55" s="9" t="s">
        <v>17</v>
      </c>
    </row>
    <row r="56" ht="20" customHeight="1" spans="1:9">
      <c r="A56" s="6" t="s">
        <v>210</v>
      </c>
      <c r="B56" s="9" t="s">
        <v>211</v>
      </c>
      <c r="C56" s="9" t="s">
        <v>12</v>
      </c>
      <c r="D56" s="9" t="s">
        <v>212</v>
      </c>
      <c r="E56" s="18" t="s">
        <v>209</v>
      </c>
      <c r="F56" s="8">
        <v>202105</v>
      </c>
      <c r="G56" s="9" t="s">
        <v>198</v>
      </c>
      <c r="H56" s="8" t="s">
        <v>199</v>
      </c>
      <c r="I56" s="9" t="s">
        <v>17</v>
      </c>
    </row>
    <row r="57" ht="20" customHeight="1" spans="1:9">
      <c r="A57" s="6" t="s">
        <v>213</v>
      </c>
      <c r="B57" s="9" t="s">
        <v>214</v>
      </c>
      <c r="C57" s="9" t="s">
        <v>23</v>
      </c>
      <c r="D57" s="49" t="s">
        <v>215</v>
      </c>
      <c r="E57" s="18" t="s">
        <v>209</v>
      </c>
      <c r="F57" s="8">
        <v>202105</v>
      </c>
      <c r="G57" s="9" t="s">
        <v>198</v>
      </c>
      <c r="H57" s="8" t="s">
        <v>199</v>
      </c>
      <c r="I57" s="9" t="s">
        <v>17</v>
      </c>
    </row>
    <row r="58" ht="20" customHeight="1" spans="1:9">
      <c r="A58" s="6" t="s">
        <v>216</v>
      </c>
      <c r="B58" s="9" t="s">
        <v>217</v>
      </c>
      <c r="C58" s="9" t="s">
        <v>12</v>
      </c>
      <c r="D58" s="49" t="s">
        <v>218</v>
      </c>
      <c r="E58" s="18" t="s">
        <v>209</v>
      </c>
      <c r="F58" s="8">
        <v>202105</v>
      </c>
      <c r="G58" s="9" t="s">
        <v>198</v>
      </c>
      <c r="H58" s="8" t="s">
        <v>199</v>
      </c>
      <c r="I58" s="9" t="s">
        <v>17</v>
      </c>
    </row>
    <row r="59" ht="20" customHeight="1" spans="1:9">
      <c r="A59" s="6" t="s">
        <v>219</v>
      </c>
      <c r="B59" s="9" t="s">
        <v>220</v>
      </c>
      <c r="C59" s="9" t="s">
        <v>12</v>
      </c>
      <c r="D59" s="49" t="s">
        <v>221</v>
      </c>
      <c r="E59" s="18" t="s">
        <v>209</v>
      </c>
      <c r="F59" s="8">
        <v>202105</v>
      </c>
      <c r="G59" s="9" t="s">
        <v>198</v>
      </c>
      <c r="H59" s="8" t="s">
        <v>199</v>
      </c>
      <c r="I59" s="9" t="s">
        <v>17</v>
      </c>
    </row>
    <row r="60" ht="20" customHeight="1" spans="1:9">
      <c r="A60" s="6" t="s">
        <v>222</v>
      </c>
      <c r="B60" s="9" t="s">
        <v>223</v>
      </c>
      <c r="C60" s="9" t="s">
        <v>12</v>
      </c>
      <c r="D60" s="49" t="s">
        <v>224</v>
      </c>
      <c r="E60" s="18" t="s">
        <v>14</v>
      </c>
      <c r="F60" s="8">
        <v>202105</v>
      </c>
      <c r="G60" s="9" t="s">
        <v>198</v>
      </c>
      <c r="H60" s="8" t="s">
        <v>199</v>
      </c>
      <c r="I60" s="9" t="s">
        <v>17</v>
      </c>
    </row>
    <row r="61" ht="20" customHeight="1" spans="1:9">
      <c r="A61" s="6" t="s">
        <v>225</v>
      </c>
      <c r="B61" s="9" t="s">
        <v>226</v>
      </c>
      <c r="C61" s="9" t="s">
        <v>12</v>
      </c>
      <c r="D61" s="49" t="s">
        <v>227</v>
      </c>
      <c r="E61" s="18" t="s">
        <v>58</v>
      </c>
      <c r="F61" s="8">
        <v>202105</v>
      </c>
      <c r="G61" s="9" t="s">
        <v>198</v>
      </c>
      <c r="H61" s="8" t="s">
        <v>199</v>
      </c>
      <c r="I61" s="9" t="s">
        <v>60</v>
      </c>
    </row>
    <row r="62" s="1" customFormat="1" ht="20" customHeight="1" spans="1:9">
      <c r="A62" s="6" t="s">
        <v>228</v>
      </c>
      <c r="B62" s="8" t="s">
        <v>229</v>
      </c>
      <c r="C62" s="8" t="s">
        <v>12</v>
      </c>
      <c r="D62" s="11" t="s">
        <v>230</v>
      </c>
      <c r="E62" s="8" t="s">
        <v>231</v>
      </c>
      <c r="F62" s="8">
        <v>202105</v>
      </c>
      <c r="G62" s="9" t="s">
        <v>232</v>
      </c>
      <c r="H62" s="9" t="s">
        <v>233</v>
      </c>
      <c r="I62" s="9" t="s">
        <v>17</v>
      </c>
    </row>
    <row r="63" s="1" customFormat="1" ht="20" customHeight="1" spans="1:9">
      <c r="A63" s="6" t="s">
        <v>234</v>
      </c>
      <c r="B63" s="8" t="s">
        <v>235</v>
      </c>
      <c r="C63" s="8" t="s">
        <v>23</v>
      </c>
      <c r="D63" s="11" t="s">
        <v>236</v>
      </c>
      <c r="E63" s="8" t="s">
        <v>58</v>
      </c>
      <c r="F63" s="8">
        <v>202105</v>
      </c>
      <c r="G63" s="9" t="s">
        <v>232</v>
      </c>
      <c r="H63" s="9" t="s">
        <v>233</v>
      </c>
      <c r="I63" s="9" t="s">
        <v>60</v>
      </c>
    </row>
    <row r="64" s="1" customFormat="1" ht="20" customHeight="1" spans="1:9">
      <c r="A64" s="6" t="s">
        <v>237</v>
      </c>
      <c r="B64" s="18" t="s">
        <v>238</v>
      </c>
      <c r="C64" s="18" t="s">
        <v>23</v>
      </c>
      <c r="D64" s="19" t="s">
        <v>239</v>
      </c>
      <c r="E64" s="18" t="s">
        <v>58</v>
      </c>
      <c r="F64" s="8">
        <v>202105</v>
      </c>
      <c r="G64" s="8" t="s">
        <v>240</v>
      </c>
      <c r="H64" s="18" t="s">
        <v>241</v>
      </c>
      <c r="I64" s="18" t="s">
        <v>60</v>
      </c>
    </row>
    <row r="65" s="1" customFormat="1" ht="20" customHeight="1" spans="1:9">
      <c r="A65" s="6" t="s">
        <v>242</v>
      </c>
      <c r="B65" s="9" t="s">
        <v>243</v>
      </c>
      <c r="C65" s="9" t="s">
        <v>12</v>
      </c>
      <c r="D65" s="49" t="s">
        <v>244</v>
      </c>
      <c r="E65" s="8" t="s">
        <v>14</v>
      </c>
      <c r="F65" s="8">
        <v>202105</v>
      </c>
      <c r="G65" s="8" t="s">
        <v>245</v>
      </c>
      <c r="H65" s="8" t="s">
        <v>246</v>
      </c>
      <c r="I65" s="8" t="s">
        <v>17</v>
      </c>
    </row>
    <row r="66" s="1" customFormat="1" ht="20" customHeight="1" spans="1:9">
      <c r="A66" s="6" t="s">
        <v>247</v>
      </c>
      <c r="B66" s="9" t="s">
        <v>248</v>
      </c>
      <c r="C66" s="9" t="s">
        <v>12</v>
      </c>
      <c r="D66" s="49" t="s">
        <v>249</v>
      </c>
      <c r="E66" s="8" t="s">
        <v>14</v>
      </c>
      <c r="F66" s="8">
        <v>202105</v>
      </c>
      <c r="G66" s="8" t="s">
        <v>245</v>
      </c>
      <c r="H66" s="8" t="s">
        <v>246</v>
      </c>
      <c r="I66" s="8" t="s">
        <v>17</v>
      </c>
    </row>
    <row r="67" s="1" customFormat="1" ht="20" customHeight="1" spans="1:9">
      <c r="A67" s="6" t="s">
        <v>250</v>
      </c>
      <c r="B67" s="9" t="s">
        <v>251</v>
      </c>
      <c r="C67" s="9" t="s">
        <v>12</v>
      </c>
      <c r="D67" s="49" t="s">
        <v>252</v>
      </c>
      <c r="E67" s="8" t="s">
        <v>14</v>
      </c>
      <c r="F67" s="8">
        <v>202105</v>
      </c>
      <c r="G67" s="8" t="s">
        <v>245</v>
      </c>
      <c r="H67" s="8" t="s">
        <v>246</v>
      </c>
      <c r="I67" s="8" t="s">
        <v>17</v>
      </c>
    </row>
    <row r="68" s="1" customFormat="1" ht="20" customHeight="1" spans="1:9">
      <c r="A68" s="6" t="s">
        <v>253</v>
      </c>
      <c r="B68" s="9" t="s">
        <v>254</v>
      </c>
      <c r="C68" s="9" t="s">
        <v>12</v>
      </c>
      <c r="D68" s="49" t="s">
        <v>255</v>
      </c>
      <c r="E68" s="8" t="s">
        <v>14</v>
      </c>
      <c r="F68" s="8">
        <v>202105</v>
      </c>
      <c r="G68" s="8" t="s">
        <v>245</v>
      </c>
      <c r="H68" s="8" t="s">
        <v>246</v>
      </c>
      <c r="I68" s="8" t="s">
        <v>17</v>
      </c>
    </row>
    <row r="69" s="1" customFormat="1" ht="20" customHeight="1" spans="1:9">
      <c r="A69" s="6" t="s">
        <v>256</v>
      </c>
      <c r="B69" s="9" t="s">
        <v>257</v>
      </c>
      <c r="C69" s="9" t="s">
        <v>12</v>
      </c>
      <c r="D69" s="49" t="s">
        <v>258</v>
      </c>
      <c r="E69" s="18" t="s">
        <v>58</v>
      </c>
      <c r="F69" s="8">
        <v>202105</v>
      </c>
      <c r="G69" s="8" t="s">
        <v>245</v>
      </c>
      <c r="H69" s="9" t="s">
        <v>246</v>
      </c>
      <c r="I69" s="8" t="s">
        <v>60</v>
      </c>
    </row>
    <row r="70" s="1" customFormat="1" ht="20" customHeight="1" spans="1:9">
      <c r="A70" s="6" t="s">
        <v>259</v>
      </c>
      <c r="B70" s="9" t="s">
        <v>260</v>
      </c>
      <c r="C70" s="9" t="s">
        <v>12</v>
      </c>
      <c r="D70" s="49" t="s">
        <v>261</v>
      </c>
      <c r="E70" s="18" t="s">
        <v>58</v>
      </c>
      <c r="F70" s="8">
        <v>202105</v>
      </c>
      <c r="G70" s="8" t="s">
        <v>245</v>
      </c>
      <c r="H70" s="9" t="s">
        <v>54</v>
      </c>
      <c r="I70" s="8" t="s">
        <v>60</v>
      </c>
    </row>
    <row r="71" s="1" customFormat="1" ht="20" customHeight="1" spans="1:9">
      <c r="A71" s="6" t="s">
        <v>262</v>
      </c>
      <c r="B71" s="9" t="s">
        <v>263</v>
      </c>
      <c r="C71" s="9" t="s">
        <v>12</v>
      </c>
      <c r="D71" s="49" t="s">
        <v>264</v>
      </c>
      <c r="E71" s="18" t="s">
        <v>58</v>
      </c>
      <c r="F71" s="8">
        <v>202105</v>
      </c>
      <c r="G71" s="8" t="s">
        <v>245</v>
      </c>
      <c r="H71" s="9" t="s">
        <v>54</v>
      </c>
      <c r="I71" s="8" t="s">
        <v>60</v>
      </c>
    </row>
    <row r="72" s="1" customFormat="1" ht="20" customHeight="1" spans="1:9">
      <c r="A72" s="6" t="s">
        <v>265</v>
      </c>
      <c r="B72" s="8" t="s">
        <v>266</v>
      </c>
      <c r="C72" s="8" t="s">
        <v>12</v>
      </c>
      <c r="D72" s="52" t="s">
        <v>267</v>
      </c>
      <c r="E72" s="8">
        <v>20210201</v>
      </c>
      <c r="F72" s="8">
        <v>202105</v>
      </c>
      <c r="G72" s="9" t="s">
        <v>268</v>
      </c>
      <c r="H72" s="8" t="s">
        <v>269</v>
      </c>
      <c r="I72" s="8" t="s">
        <v>17</v>
      </c>
    </row>
    <row r="73" s="1" customFormat="1" ht="20" customHeight="1" spans="1:9">
      <c r="A73" s="6" t="s">
        <v>270</v>
      </c>
      <c r="B73" s="8" t="s">
        <v>271</v>
      </c>
      <c r="C73" s="8" t="s">
        <v>12</v>
      </c>
      <c r="D73" s="48" t="s">
        <v>272</v>
      </c>
      <c r="E73" s="8">
        <v>20210201</v>
      </c>
      <c r="F73" s="8">
        <v>202105</v>
      </c>
      <c r="G73" s="9" t="s">
        <v>268</v>
      </c>
      <c r="H73" s="8" t="s">
        <v>273</v>
      </c>
      <c r="I73" s="8" t="s">
        <v>17</v>
      </c>
    </row>
    <row r="74" s="1" customFormat="1" ht="20" customHeight="1" spans="1:9">
      <c r="A74" s="6" t="s">
        <v>274</v>
      </c>
      <c r="B74" s="8" t="s">
        <v>275</v>
      </c>
      <c r="C74" s="11" t="s">
        <v>23</v>
      </c>
      <c r="D74" s="48" t="s">
        <v>276</v>
      </c>
      <c r="E74" s="8">
        <v>20210501</v>
      </c>
      <c r="F74" s="8">
        <v>202105</v>
      </c>
      <c r="G74" s="9" t="s">
        <v>268</v>
      </c>
      <c r="H74" s="8" t="s">
        <v>277</v>
      </c>
      <c r="I74" s="8" t="s">
        <v>60</v>
      </c>
    </row>
    <row r="75" s="1" customFormat="1" ht="20" customHeight="1" spans="1:9">
      <c r="A75" s="6" t="s">
        <v>278</v>
      </c>
      <c r="B75" s="8" t="s">
        <v>279</v>
      </c>
      <c r="C75" s="8" t="s">
        <v>12</v>
      </c>
      <c r="D75" s="52" t="s">
        <v>280</v>
      </c>
      <c r="E75" s="8">
        <v>20210501</v>
      </c>
      <c r="F75" s="8">
        <v>202105</v>
      </c>
      <c r="G75" s="9" t="s">
        <v>268</v>
      </c>
      <c r="H75" s="8" t="s">
        <v>269</v>
      </c>
      <c r="I75" s="9" t="s">
        <v>60</v>
      </c>
    </row>
    <row r="76" s="1" customFormat="1" ht="20" customHeight="1" spans="1:9">
      <c r="A76" s="6" t="s">
        <v>281</v>
      </c>
      <c r="B76" s="8" t="s">
        <v>282</v>
      </c>
      <c r="C76" s="8" t="s">
        <v>12</v>
      </c>
      <c r="D76" s="52" t="s">
        <v>283</v>
      </c>
      <c r="E76" s="8">
        <v>20210501</v>
      </c>
      <c r="F76" s="8">
        <v>202105</v>
      </c>
      <c r="G76" s="9" t="s">
        <v>268</v>
      </c>
      <c r="H76" s="8" t="s">
        <v>269</v>
      </c>
      <c r="I76" s="9" t="s">
        <v>60</v>
      </c>
    </row>
    <row r="77" s="1" customFormat="1" ht="20" customHeight="1" spans="1:9">
      <c r="A77" s="6" t="s">
        <v>284</v>
      </c>
      <c r="B77" s="8" t="s">
        <v>285</v>
      </c>
      <c r="C77" s="8" t="s">
        <v>12</v>
      </c>
      <c r="D77" s="52" t="s">
        <v>286</v>
      </c>
      <c r="E77" s="8">
        <v>20210501</v>
      </c>
      <c r="F77" s="8">
        <v>202105</v>
      </c>
      <c r="G77" s="9" t="s">
        <v>268</v>
      </c>
      <c r="H77" s="8" t="s">
        <v>269</v>
      </c>
      <c r="I77" s="9" t="s">
        <v>60</v>
      </c>
    </row>
    <row r="78" s="1" customFormat="1" ht="20" customHeight="1" spans="1:9">
      <c r="A78" s="6" t="s">
        <v>287</v>
      </c>
      <c r="B78" s="8" t="s">
        <v>288</v>
      </c>
      <c r="C78" s="8" t="s">
        <v>12</v>
      </c>
      <c r="D78" s="52" t="s">
        <v>289</v>
      </c>
      <c r="E78" s="8">
        <v>20210501</v>
      </c>
      <c r="F78" s="8">
        <v>202105</v>
      </c>
      <c r="G78" s="9" t="s">
        <v>268</v>
      </c>
      <c r="H78" s="8" t="s">
        <v>277</v>
      </c>
      <c r="I78" s="9" t="s">
        <v>60</v>
      </c>
    </row>
    <row r="79" ht="20" customHeight="1" spans="1:9">
      <c r="A79" s="6" t="s">
        <v>290</v>
      </c>
      <c r="B79" s="20" t="s">
        <v>291</v>
      </c>
      <c r="C79" s="20" t="s">
        <v>12</v>
      </c>
      <c r="D79" s="53" t="s">
        <v>292</v>
      </c>
      <c r="E79" s="22" t="s">
        <v>14</v>
      </c>
      <c r="F79" s="8">
        <v>202105</v>
      </c>
      <c r="G79" s="9" t="s">
        <v>293</v>
      </c>
      <c r="H79" s="20" t="s">
        <v>294</v>
      </c>
      <c r="I79" s="25" t="s">
        <v>17</v>
      </c>
    </row>
    <row r="80" ht="20" customHeight="1" spans="1:9">
      <c r="A80" s="6" t="s">
        <v>295</v>
      </c>
      <c r="B80" s="9" t="s">
        <v>296</v>
      </c>
      <c r="C80" s="9" t="s">
        <v>12</v>
      </c>
      <c r="D80" s="49" t="s">
        <v>297</v>
      </c>
      <c r="E80" s="22" t="s">
        <v>14</v>
      </c>
      <c r="F80" s="8">
        <v>202105</v>
      </c>
      <c r="G80" s="9" t="s">
        <v>293</v>
      </c>
      <c r="H80" s="20" t="s">
        <v>294</v>
      </c>
      <c r="I80" s="8" t="s">
        <v>17</v>
      </c>
    </row>
    <row r="81" ht="20" customHeight="1" spans="1:9">
      <c r="A81" s="6" t="s">
        <v>298</v>
      </c>
      <c r="B81" s="9" t="s">
        <v>299</v>
      </c>
      <c r="C81" s="9" t="s">
        <v>23</v>
      </c>
      <c r="D81" s="49" t="s">
        <v>300</v>
      </c>
      <c r="E81" s="22" t="s">
        <v>14</v>
      </c>
      <c r="F81" s="8">
        <v>202105</v>
      </c>
      <c r="G81" s="9" t="s">
        <v>293</v>
      </c>
      <c r="H81" s="20" t="s">
        <v>294</v>
      </c>
      <c r="I81" s="8" t="s">
        <v>17</v>
      </c>
    </row>
    <row r="82" ht="20" customHeight="1" spans="1:9">
      <c r="A82" s="6" t="s">
        <v>301</v>
      </c>
      <c r="B82" s="9" t="s">
        <v>302</v>
      </c>
      <c r="C82" s="9" t="s">
        <v>23</v>
      </c>
      <c r="D82" s="49" t="s">
        <v>303</v>
      </c>
      <c r="E82" s="22" t="s">
        <v>14</v>
      </c>
      <c r="F82" s="8">
        <v>202105</v>
      </c>
      <c r="G82" s="9" t="s">
        <v>293</v>
      </c>
      <c r="H82" s="20" t="s">
        <v>294</v>
      </c>
      <c r="I82" s="9" t="s">
        <v>17</v>
      </c>
    </row>
    <row r="83" ht="20" customHeight="1" spans="1:9">
      <c r="A83" s="6" t="s">
        <v>304</v>
      </c>
      <c r="B83" s="9" t="s">
        <v>305</v>
      </c>
      <c r="C83" s="9" t="s">
        <v>23</v>
      </c>
      <c r="D83" s="49" t="s">
        <v>306</v>
      </c>
      <c r="E83" s="22" t="s">
        <v>14</v>
      </c>
      <c r="F83" s="8">
        <v>202105</v>
      </c>
      <c r="G83" s="9" t="s">
        <v>293</v>
      </c>
      <c r="H83" s="20" t="s">
        <v>294</v>
      </c>
      <c r="I83" s="9" t="s">
        <v>17</v>
      </c>
    </row>
    <row r="84" s="1" customFormat="1" ht="20" customHeight="1" spans="1:9">
      <c r="A84" s="6" t="s">
        <v>307</v>
      </c>
      <c r="B84" s="9" t="s">
        <v>308</v>
      </c>
      <c r="C84" s="9" t="s">
        <v>23</v>
      </c>
      <c r="D84" s="49" t="s">
        <v>309</v>
      </c>
      <c r="E84" s="9" t="s">
        <v>14</v>
      </c>
      <c r="F84" s="8">
        <v>202105</v>
      </c>
      <c r="G84" s="9" t="s">
        <v>310</v>
      </c>
      <c r="H84" s="9" t="s">
        <v>311</v>
      </c>
      <c r="I84" s="9" t="s">
        <v>17</v>
      </c>
    </row>
    <row r="85" s="1" customFormat="1" ht="20" customHeight="1" spans="1:9">
      <c r="A85" s="6" t="s">
        <v>312</v>
      </c>
      <c r="B85" s="9" t="s">
        <v>313</v>
      </c>
      <c r="C85" s="9" t="s">
        <v>23</v>
      </c>
      <c r="D85" s="49" t="s">
        <v>314</v>
      </c>
      <c r="E85" s="9" t="s">
        <v>315</v>
      </c>
      <c r="F85" s="8">
        <v>202105</v>
      </c>
      <c r="G85" s="9" t="s">
        <v>310</v>
      </c>
      <c r="H85" s="9" t="s">
        <v>316</v>
      </c>
      <c r="I85" s="9" t="s">
        <v>17</v>
      </c>
    </row>
    <row r="86" ht="20" customHeight="1" spans="1:9">
      <c r="A86" s="6" t="s">
        <v>317</v>
      </c>
      <c r="B86" s="8" t="s">
        <v>318</v>
      </c>
      <c r="C86" s="8" t="s">
        <v>23</v>
      </c>
      <c r="D86" s="23" t="s">
        <v>319</v>
      </c>
      <c r="E86" s="8" t="s">
        <v>39</v>
      </c>
      <c r="F86" s="8">
        <v>202105</v>
      </c>
      <c r="G86" s="24" t="s">
        <v>320</v>
      </c>
      <c r="H86" s="8" t="s">
        <v>321</v>
      </c>
      <c r="I86" s="9" t="s">
        <v>17</v>
      </c>
    </row>
    <row r="87" ht="20" customHeight="1" spans="1:9">
      <c r="A87" s="6" t="s">
        <v>322</v>
      </c>
      <c r="B87" s="8" t="s">
        <v>323</v>
      </c>
      <c r="C87" s="8" t="s">
        <v>12</v>
      </c>
      <c r="D87" s="23" t="s">
        <v>324</v>
      </c>
      <c r="E87" s="8" t="s">
        <v>14</v>
      </c>
      <c r="F87" s="8">
        <v>202105</v>
      </c>
      <c r="G87" s="24" t="s">
        <v>320</v>
      </c>
      <c r="H87" s="8" t="s">
        <v>325</v>
      </c>
      <c r="I87" s="9" t="s">
        <v>17</v>
      </c>
    </row>
    <row r="88" ht="20" customHeight="1" spans="1:9">
      <c r="A88" s="6" t="s">
        <v>326</v>
      </c>
      <c r="B88" s="8" t="s">
        <v>327</v>
      </c>
      <c r="C88" s="8" t="s">
        <v>12</v>
      </c>
      <c r="D88" s="23" t="s">
        <v>328</v>
      </c>
      <c r="E88" s="8" t="s">
        <v>14</v>
      </c>
      <c r="F88" s="8">
        <v>202105</v>
      </c>
      <c r="G88" s="24" t="s">
        <v>320</v>
      </c>
      <c r="H88" s="8" t="s">
        <v>329</v>
      </c>
      <c r="I88" s="9" t="s">
        <v>17</v>
      </c>
    </row>
    <row r="89" ht="20" customHeight="1" spans="1:9">
      <c r="A89" s="6" t="s">
        <v>330</v>
      </c>
      <c r="B89" s="8" t="s">
        <v>331</v>
      </c>
      <c r="C89" s="8" t="s">
        <v>12</v>
      </c>
      <c r="D89" s="23" t="s">
        <v>332</v>
      </c>
      <c r="E89" s="8" t="s">
        <v>14</v>
      </c>
      <c r="F89" s="8">
        <v>202105</v>
      </c>
      <c r="G89" s="24" t="s">
        <v>320</v>
      </c>
      <c r="H89" s="8" t="s">
        <v>321</v>
      </c>
      <c r="I89" s="9" t="s">
        <v>17</v>
      </c>
    </row>
    <row r="90" ht="20" customHeight="1" spans="1:9">
      <c r="A90" s="6" t="s">
        <v>333</v>
      </c>
      <c r="B90" s="8" t="s">
        <v>334</v>
      </c>
      <c r="C90" s="8" t="s">
        <v>12</v>
      </c>
      <c r="D90" s="11" t="s">
        <v>335</v>
      </c>
      <c r="E90" s="8" t="s">
        <v>14</v>
      </c>
      <c r="F90" s="8">
        <v>202105</v>
      </c>
      <c r="G90" s="24" t="s">
        <v>320</v>
      </c>
      <c r="H90" s="8" t="s">
        <v>321</v>
      </c>
      <c r="I90" s="9" t="s">
        <v>17</v>
      </c>
    </row>
    <row r="91" ht="20" customHeight="1" spans="1:9">
      <c r="A91" s="6" t="s">
        <v>336</v>
      </c>
      <c r="B91" s="8" t="s">
        <v>337</v>
      </c>
      <c r="C91" s="8" t="s">
        <v>12</v>
      </c>
      <c r="D91" s="11" t="s">
        <v>338</v>
      </c>
      <c r="E91" s="8" t="s">
        <v>58</v>
      </c>
      <c r="F91" s="8">
        <v>202105</v>
      </c>
      <c r="G91" s="24" t="s">
        <v>320</v>
      </c>
      <c r="H91" s="8" t="s">
        <v>339</v>
      </c>
      <c r="I91" s="9" t="s">
        <v>60</v>
      </c>
    </row>
    <row r="92" s="1" customFormat="1" ht="20" customHeight="1" spans="1:9">
      <c r="A92" s="6" t="s">
        <v>340</v>
      </c>
      <c r="B92" s="9" t="s">
        <v>341</v>
      </c>
      <c r="C92" s="8" t="s">
        <v>12</v>
      </c>
      <c r="D92" s="23" t="s">
        <v>342</v>
      </c>
      <c r="E92" s="9" t="s">
        <v>58</v>
      </c>
      <c r="F92" s="8">
        <v>202105</v>
      </c>
      <c r="G92" s="9" t="s">
        <v>343</v>
      </c>
      <c r="H92" s="8" t="s">
        <v>344</v>
      </c>
      <c r="I92" s="8" t="s">
        <v>60</v>
      </c>
    </row>
    <row r="93" s="1" customFormat="1" ht="20" customHeight="1" spans="1:9">
      <c r="A93" s="6" t="s">
        <v>345</v>
      </c>
      <c r="B93" s="9" t="s">
        <v>346</v>
      </c>
      <c r="C93" s="8" t="s">
        <v>12</v>
      </c>
      <c r="D93" s="9" t="s">
        <v>347</v>
      </c>
      <c r="E93" s="9" t="s">
        <v>58</v>
      </c>
      <c r="F93" s="8">
        <v>202105</v>
      </c>
      <c r="G93" s="9" t="s">
        <v>343</v>
      </c>
      <c r="H93" s="8" t="s">
        <v>344</v>
      </c>
      <c r="I93" s="8" t="s">
        <v>60</v>
      </c>
    </row>
    <row r="94" s="1" customFormat="1" ht="20" customHeight="1" spans="1:9">
      <c r="A94" s="6" t="s">
        <v>348</v>
      </c>
      <c r="B94" s="8" t="s">
        <v>349</v>
      </c>
      <c r="C94" s="8" t="s">
        <v>23</v>
      </c>
      <c r="D94" s="48" t="s">
        <v>350</v>
      </c>
      <c r="E94" s="8" t="s">
        <v>58</v>
      </c>
      <c r="F94" s="8">
        <v>202105</v>
      </c>
      <c r="G94" s="9" t="s">
        <v>351</v>
      </c>
      <c r="H94" s="8" t="s">
        <v>352</v>
      </c>
      <c r="I94" s="8" t="s">
        <v>60</v>
      </c>
    </row>
    <row r="95" s="1" customFormat="1" ht="20" customHeight="1" spans="1:9">
      <c r="A95" s="6" t="s">
        <v>353</v>
      </c>
      <c r="B95" s="8" t="s">
        <v>354</v>
      </c>
      <c r="C95" s="8" t="s">
        <v>12</v>
      </c>
      <c r="D95" s="11" t="s">
        <v>355</v>
      </c>
      <c r="E95" s="8" t="s">
        <v>58</v>
      </c>
      <c r="F95" s="8">
        <v>202105</v>
      </c>
      <c r="G95" s="9" t="s">
        <v>356</v>
      </c>
      <c r="H95" s="8" t="s">
        <v>357</v>
      </c>
      <c r="I95" s="8" t="s">
        <v>60</v>
      </c>
    </row>
    <row r="96" s="1" customFormat="1" ht="20" customHeight="1" spans="1:9">
      <c r="A96" s="6" t="s">
        <v>358</v>
      </c>
      <c r="B96" s="8" t="s">
        <v>359</v>
      </c>
      <c r="C96" s="8" t="s">
        <v>12</v>
      </c>
      <c r="D96" s="11" t="s">
        <v>360</v>
      </c>
      <c r="E96" s="8" t="s">
        <v>361</v>
      </c>
      <c r="F96" s="8">
        <v>202105</v>
      </c>
      <c r="G96" s="9" t="s">
        <v>362</v>
      </c>
      <c r="H96" s="8" t="s">
        <v>363</v>
      </c>
      <c r="I96" s="8" t="s">
        <v>60</v>
      </c>
    </row>
    <row r="97" s="1" customFormat="1" ht="20" customHeight="1" spans="1:9">
      <c r="A97" s="6" t="s">
        <v>364</v>
      </c>
      <c r="B97" s="8" t="s">
        <v>365</v>
      </c>
      <c r="C97" s="8" t="s">
        <v>12</v>
      </c>
      <c r="D97" s="11" t="s">
        <v>366</v>
      </c>
      <c r="E97" s="8" t="s">
        <v>361</v>
      </c>
      <c r="F97" s="8">
        <v>202105</v>
      </c>
      <c r="G97" s="9" t="s">
        <v>362</v>
      </c>
      <c r="H97" s="8" t="s">
        <v>363</v>
      </c>
      <c r="I97" s="8" t="s">
        <v>60</v>
      </c>
    </row>
    <row r="98" s="1" customFormat="1" ht="20" customHeight="1" spans="1:9">
      <c r="A98" s="6" t="s">
        <v>367</v>
      </c>
      <c r="B98" s="8" t="s">
        <v>368</v>
      </c>
      <c r="C98" s="8" t="s">
        <v>23</v>
      </c>
      <c r="D98" s="11" t="s">
        <v>369</v>
      </c>
      <c r="E98" s="8" t="s">
        <v>14</v>
      </c>
      <c r="F98" s="8">
        <v>202105</v>
      </c>
      <c r="G98" s="9" t="s">
        <v>362</v>
      </c>
      <c r="H98" s="8" t="s">
        <v>363</v>
      </c>
      <c r="I98" s="8" t="s">
        <v>17</v>
      </c>
    </row>
    <row r="99" s="1" customFormat="1" ht="20" customHeight="1" spans="1:9">
      <c r="A99" s="6" t="s">
        <v>370</v>
      </c>
      <c r="B99" s="8" t="s">
        <v>371</v>
      </c>
      <c r="C99" s="8" t="s">
        <v>23</v>
      </c>
      <c r="D99" s="11" t="s">
        <v>372</v>
      </c>
      <c r="E99" s="8" t="s">
        <v>14</v>
      </c>
      <c r="F99" s="8">
        <v>202105</v>
      </c>
      <c r="G99" s="9" t="s">
        <v>362</v>
      </c>
      <c r="H99" s="8" t="s">
        <v>363</v>
      </c>
      <c r="I99" s="8" t="s">
        <v>17</v>
      </c>
    </row>
    <row r="100" s="1" customFormat="1" ht="20" customHeight="1" spans="1:9">
      <c r="A100" s="6" t="s">
        <v>373</v>
      </c>
      <c r="B100" s="9" t="s">
        <v>374</v>
      </c>
      <c r="C100" s="23" t="s">
        <v>12</v>
      </c>
      <c r="D100" s="23" t="s">
        <v>375</v>
      </c>
      <c r="E100" s="8" t="s">
        <v>58</v>
      </c>
      <c r="F100" s="8">
        <v>202105</v>
      </c>
      <c r="G100" s="9" t="s">
        <v>376</v>
      </c>
      <c r="H100" s="8" t="s">
        <v>199</v>
      </c>
      <c r="I100" s="8" t="s">
        <v>60</v>
      </c>
    </row>
    <row r="101" s="1" customFormat="1" ht="20" customHeight="1" spans="1:9">
      <c r="A101" s="6" t="s">
        <v>377</v>
      </c>
      <c r="B101" s="9" t="s">
        <v>378</v>
      </c>
      <c r="C101" s="23" t="s">
        <v>12</v>
      </c>
      <c r="D101" s="23" t="s">
        <v>379</v>
      </c>
      <c r="E101" s="8" t="s">
        <v>14</v>
      </c>
      <c r="F101" s="8">
        <v>202105</v>
      </c>
      <c r="G101" s="9" t="s">
        <v>376</v>
      </c>
      <c r="H101" s="8" t="s">
        <v>199</v>
      </c>
      <c r="I101" s="8" t="s">
        <v>17</v>
      </c>
    </row>
    <row r="102" ht="20" customHeight="1" spans="1:9">
      <c r="A102" s="6" t="s">
        <v>380</v>
      </c>
      <c r="B102" s="9" t="s">
        <v>381</v>
      </c>
      <c r="C102" s="9" t="s">
        <v>23</v>
      </c>
      <c r="D102" s="23" t="s">
        <v>382</v>
      </c>
      <c r="E102" s="18" t="s">
        <v>209</v>
      </c>
      <c r="F102" s="8">
        <v>202105</v>
      </c>
      <c r="G102" s="9" t="s">
        <v>383</v>
      </c>
      <c r="H102" s="9" t="s">
        <v>384</v>
      </c>
      <c r="I102" s="9" t="s">
        <v>17</v>
      </c>
    </row>
    <row r="103" ht="20" customHeight="1" spans="1:9">
      <c r="A103" s="6" t="s">
        <v>385</v>
      </c>
      <c r="B103" s="9" t="s">
        <v>386</v>
      </c>
      <c r="C103" s="9" t="s">
        <v>12</v>
      </c>
      <c r="D103" s="23" t="s">
        <v>387</v>
      </c>
      <c r="E103" s="18" t="s">
        <v>209</v>
      </c>
      <c r="F103" s="8">
        <v>202105</v>
      </c>
      <c r="G103" s="9" t="s">
        <v>383</v>
      </c>
      <c r="H103" s="9" t="s">
        <v>388</v>
      </c>
      <c r="I103" s="9" t="s">
        <v>17</v>
      </c>
    </row>
    <row r="104" ht="20" customHeight="1" spans="1:9">
      <c r="A104" s="6" t="s">
        <v>389</v>
      </c>
      <c r="B104" s="9" t="s">
        <v>390</v>
      </c>
      <c r="C104" s="9" t="s">
        <v>12</v>
      </c>
      <c r="D104" s="23" t="s">
        <v>391</v>
      </c>
      <c r="E104" s="18" t="s">
        <v>209</v>
      </c>
      <c r="F104" s="8">
        <v>202105</v>
      </c>
      <c r="G104" s="9" t="s">
        <v>383</v>
      </c>
      <c r="H104" s="9" t="s">
        <v>392</v>
      </c>
      <c r="I104" s="9" t="s">
        <v>17</v>
      </c>
    </row>
    <row r="105" ht="20" customHeight="1" spans="1:9">
      <c r="A105" s="6" t="s">
        <v>393</v>
      </c>
      <c r="B105" s="9" t="s">
        <v>394</v>
      </c>
      <c r="C105" s="9" t="s">
        <v>12</v>
      </c>
      <c r="D105" s="23" t="s">
        <v>395</v>
      </c>
      <c r="E105" s="18" t="s">
        <v>209</v>
      </c>
      <c r="F105" s="8">
        <v>202105</v>
      </c>
      <c r="G105" s="9" t="s">
        <v>383</v>
      </c>
      <c r="H105" s="9" t="s">
        <v>384</v>
      </c>
      <c r="I105" s="9" t="s">
        <v>17</v>
      </c>
    </row>
    <row r="106" ht="20" customHeight="1" spans="1:9">
      <c r="A106" s="6" t="s">
        <v>396</v>
      </c>
      <c r="B106" s="9" t="s">
        <v>397</v>
      </c>
      <c r="C106" s="9" t="s">
        <v>23</v>
      </c>
      <c r="D106" s="23" t="s">
        <v>398</v>
      </c>
      <c r="E106" s="18" t="s">
        <v>209</v>
      </c>
      <c r="F106" s="8">
        <v>202105</v>
      </c>
      <c r="G106" s="9" t="s">
        <v>383</v>
      </c>
      <c r="H106" s="9" t="s">
        <v>384</v>
      </c>
      <c r="I106" s="9" t="s">
        <v>17</v>
      </c>
    </row>
    <row r="107" ht="20" customHeight="1" spans="1:9">
      <c r="A107" s="6" t="s">
        <v>399</v>
      </c>
      <c r="B107" s="9" t="s">
        <v>400</v>
      </c>
      <c r="C107" s="9" t="s">
        <v>12</v>
      </c>
      <c r="D107" s="23" t="s">
        <v>401</v>
      </c>
      <c r="E107" s="18" t="s">
        <v>209</v>
      </c>
      <c r="F107" s="8">
        <v>202105</v>
      </c>
      <c r="G107" s="9" t="s">
        <v>383</v>
      </c>
      <c r="H107" s="9" t="s">
        <v>388</v>
      </c>
      <c r="I107" s="9" t="s">
        <v>17</v>
      </c>
    </row>
    <row r="108" ht="20" customHeight="1" spans="1:9">
      <c r="A108" s="6" t="s">
        <v>402</v>
      </c>
      <c r="B108" s="8" t="s">
        <v>403</v>
      </c>
      <c r="C108" s="8" t="s">
        <v>12</v>
      </c>
      <c r="D108" s="8" t="s">
        <v>404</v>
      </c>
      <c r="E108" s="18" t="s">
        <v>209</v>
      </c>
      <c r="F108" s="8">
        <v>202105</v>
      </c>
      <c r="G108" s="9" t="s">
        <v>383</v>
      </c>
      <c r="H108" s="9" t="s">
        <v>388</v>
      </c>
      <c r="I108" s="9" t="s">
        <v>17</v>
      </c>
    </row>
    <row r="109" ht="20" customHeight="1" spans="1:9">
      <c r="A109" s="6" t="s">
        <v>405</v>
      </c>
      <c r="B109" s="8" t="s">
        <v>406</v>
      </c>
      <c r="C109" s="8" t="s">
        <v>12</v>
      </c>
      <c r="D109" s="8" t="s">
        <v>407</v>
      </c>
      <c r="E109" s="18" t="s">
        <v>209</v>
      </c>
      <c r="F109" s="8">
        <v>202105</v>
      </c>
      <c r="G109" s="9" t="s">
        <v>383</v>
      </c>
      <c r="H109" s="9" t="s">
        <v>392</v>
      </c>
      <c r="I109" s="9" t="s">
        <v>17</v>
      </c>
    </row>
    <row r="110" ht="20" customHeight="1" spans="1:9">
      <c r="A110" s="6" t="s">
        <v>408</v>
      </c>
      <c r="B110" s="8" t="s">
        <v>409</v>
      </c>
      <c r="C110" s="8" t="s">
        <v>12</v>
      </c>
      <c r="D110" s="8" t="s">
        <v>410</v>
      </c>
      <c r="E110" s="18" t="s">
        <v>209</v>
      </c>
      <c r="F110" s="8">
        <v>202105</v>
      </c>
      <c r="G110" s="9" t="s">
        <v>383</v>
      </c>
      <c r="H110" s="9" t="s">
        <v>388</v>
      </c>
      <c r="I110" s="9" t="s">
        <v>17</v>
      </c>
    </row>
    <row r="111" ht="20" customHeight="1" spans="1:9">
      <c r="A111" s="6" t="s">
        <v>411</v>
      </c>
      <c r="B111" s="8" t="s">
        <v>412</v>
      </c>
      <c r="C111" s="8" t="s">
        <v>12</v>
      </c>
      <c r="D111" s="8" t="s">
        <v>413</v>
      </c>
      <c r="E111" s="18" t="s">
        <v>209</v>
      </c>
      <c r="F111" s="8">
        <v>202105</v>
      </c>
      <c r="G111" s="9" t="s">
        <v>383</v>
      </c>
      <c r="H111" s="9" t="s">
        <v>414</v>
      </c>
      <c r="I111" s="9" t="s">
        <v>17</v>
      </c>
    </row>
    <row r="112" ht="20" customHeight="1" spans="1:9">
      <c r="A112" s="6" t="s">
        <v>415</v>
      </c>
      <c r="B112" s="8" t="s">
        <v>416</v>
      </c>
      <c r="C112" s="8" t="s">
        <v>23</v>
      </c>
      <c r="D112" s="8" t="s">
        <v>417</v>
      </c>
      <c r="E112" s="18" t="s">
        <v>209</v>
      </c>
      <c r="F112" s="8">
        <v>202105</v>
      </c>
      <c r="G112" s="9" t="s">
        <v>383</v>
      </c>
      <c r="H112" s="9" t="s">
        <v>392</v>
      </c>
      <c r="I112" s="9" t="s">
        <v>17</v>
      </c>
    </row>
    <row r="113" ht="20" customHeight="1" spans="1:9">
      <c r="A113" s="6" t="s">
        <v>418</v>
      </c>
      <c r="B113" s="8" t="s">
        <v>419</v>
      </c>
      <c r="C113" s="8" t="s">
        <v>12</v>
      </c>
      <c r="D113" s="8" t="s">
        <v>420</v>
      </c>
      <c r="E113" s="18" t="s">
        <v>421</v>
      </c>
      <c r="F113" s="8">
        <v>202105</v>
      </c>
      <c r="G113" s="9" t="s">
        <v>383</v>
      </c>
      <c r="H113" s="9" t="s">
        <v>414</v>
      </c>
      <c r="I113" s="9" t="s">
        <v>17</v>
      </c>
    </row>
    <row r="114" ht="20" customHeight="1" spans="1:9">
      <c r="A114" s="6" t="s">
        <v>422</v>
      </c>
      <c r="B114" s="8" t="s">
        <v>423</v>
      </c>
      <c r="C114" s="8" t="s">
        <v>23</v>
      </c>
      <c r="D114" s="8" t="s">
        <v>424</v>
      </c>
      <c r="E114" s="18" t="s">
        <v>421</v>
      </c>
      <c r="F114" s="8">
        <v>202105</v>
      </c>
      <c r="G114" s="9" t="s">
        <v>383</v>
      </c>
      <c r="H114" s="9" t="s">
        <v>414</v>
      </c>
      <c r="I114" s="9" t="s">
        <v>17</v>
      </c>
    </row>
    <row r="115" ht="20" customHeight="1" spans="1:9">
      <c r="A115" s="6" t="s">
        <v>425</v>
      </c>
      <c r="B115" s="8" t="s">
        <v>426</v>
      </c>
      <c r="C115" s="8" t="s">
        <v>12</v>
      </c>
      <c r="D115" s="8" t="s">
        <v>427</v>
      </c>
      <c r="E115" s="18" t="s">
        <v>421</v>
      </c>
      <c r="F115" s="8">
        <v>202105</v>
      </c>
      <c r="G115" s="9" t="s">
        <v>383</v>
      </c>
      <c r="H115" s="9" t="s">
        <v>384</v>
      </c>
      <c r="I115" s="9" t="s">
        <v>17</v>
      </c>
    </row>
    <row r="116" ht="20" customHeight="1" spans="1:9">
      <c r="A116" s="6" t="s">
        <v>428</v>
      </c>
      <c r="B116" s="8" t="s">
        <v>429</v>
      </c>
      <c r="C116" s="8" t="s">
        <v>12</v>
      </c>
      <c r="D116" s="8" t="s">
        <v>430</v>
      </c>
      <c r="E116" s="18" t="s">
        <v>421</v>
      </c>
      <c r="F116" s="8">
        <v>202105</v>
      </c>
      <c r="G116" s="9" t="s">
        <v>383</v>
      </c>
      <c r="H116" s="9" t="s">
        <v>431</v>
      </c>
      <c r="I116" s="9" t="s">
        <v>17</v>
      </c>
    </row>
    <row r="117" ht="20" customHeight="1" spans="1:9">
      <c r="A117" s="6" t="s">
        <v>432</v>
      </c>
      <c r="B117" s="8" t="s">
        <v>433</v>
      </c>
      <c r="C117" s="8" t="s">
        <v>23</v>
      </c>
      <c r="D117" s="8" t="s">
        <v>434</v>
      </c>
      <c r="E117" s="18" t="s">
        <v>421</v>
      </c>
      <c r="F117" s="8">
        <v>202105</v>
      </c>
      <c r="G117" s="9" t="s">
        <v>383</v>
      </c>
      <c r="H117" s="9" t="s">
        <v>392</v>
      </c>
      <c r="I117" s="9" t="s">
        <v>17</v>
      </c>
    </row>
    <row r="118" ht="20" customHeight="1" spans="1:9">
      <c r="A118" s="6" t="s">
        <v>435</v>
      </c>
      <c r="B118" s="9" t="s">
        <v>436</v>
      </c>
      <c r="C118" s="9" t="s">
        <v>23</v>
      </c>
      <c r="D118" s="9" t="s">
        <v>437</v>
      </c>
      <c r="E118" s="18" t="s">
        <v>421</v>
      </c>
      <c r="F118" s="8">
        <v>202105</v>
      </c>
      <c r="G118" s="9" t="s">
        <v>383</v>
      </c>
      <c r="H118" s="9" t="s">
        <v>392</v>
      </c>
      <c r="I118" s="9" t="s">
        <v>17</v>
      </c>
    </row>
    <row r="119" ht="20" customHeight="1" spans="1:9">
      <c r="A119" s="6" t="s">
        <v>438</v>
      </c>
      <c r="B119" s="8" t="s">
        <v>439</v>
      </c>
      <c r="C119" s="8" t="s">
        <v>23</v>
      </c>
      <c r="D119" s="48" t="s">
        <v>440</v>
      </c>
      <c r="E119" s="18" t="s">
        <v>58</v>
      </c>
      <c r="F119" s="8">
        <v>202105</v>
      </c>
      <c r="G119" s="9" t="s">
        <v>383</v>
      </c>
      <c r="H119" s="9" t="s">
        <v>441</v>
      </c>
      <c r="I119" s="9" t="s">
        <v>60</v>
      </c>
    </row>
    <row r="120" ht="20" customHeight="1" spans="1:9">
      <c r="A120" s="6" t="s">
        <v>442</v>
      </c>
      <c r="B120" s="9" t="s">
        <v>443</v>
      </c>
      <c r="C120" s="8" t="s">
        <v>23</v>
      </c>
      <c r="D120" s="9" t="s">
        <v>444</v>
      </c>
      <c r="E120" s="18" t="s">
        <v>58</v>
      </c>
      <c r="F120" s="8">
        <v>202105</v>
      </c>
      <c r="G120" s="9" t="s">
        <v>383</v>
      </c>
      <c r="H120" s="9" t="s">
        <v>441</v>
      </c>
      <c r="I120" s="9" t="s">
        <v>60</v>
      </c>
    </row>
    <row r="121" s="1" customFormat="1" ht="20" customHeight="1" spans="1:9">
      <c r="A121" s="6" t="s">
        <v>445</v>
      </c>
      <c r="B121" s="8" t="s">
        <v>446</v>
      </c>
      <c r="C121" s="11" t="s">
        <v>12</v>
      </c>
      <c r="D121" s="48" t="s">
        <v>447</v>
      </c>
      <c r="E121" s="8" t="s">
        <v>185</v>
      </c>
      <c r="F121" s="8">
        <v>202105</v>
      </c>
      <c r="G121" s="9" t="s">
        <v>448</v>
      </c>
      <c r="H121" s="8" t="s">
        <v>199</v>
      </c>
      <c r="I121" s="8" t="s">
        <v>17</v>
      </c>
    </row>
    <row r="122" s="1" customFormat="1" ht="20" customHeight="1" spans="1:9">
      <c r="A122" s="6" t="s">
        <v>449</v>
      </c>
      <c r="B122" s="8" t="s">
        <v>450</v>
      </c>
      <c r="C122" s="8" t="s">
        <v>12</v>
      </c>
      <c r="D122" s="11" t="s">
        <v>451</v>
      </c>
      <c r="E122" s="18" t="s">
        <v>58</v>
      </c>
      <c r="F122" s="8">
        <v>202105</v>
      </c>
      <c r="G122" s="9" t="s">
        <v>452</v>
      </c>
      <c r="H122" s="8" t="s">
        <v>453</v>
      </c>
      <c r="I122" s="8" t="s">
        <v>60</v>
      </c>
    </row>
    <row r="123" s="1" customFormat="1" spans="1:9">
      <c r="A123" s="6" t="s">
        <v>454</v>
      </c>
      <c r="B123" s="8" t="s">
        <v>455</v>
      </c>
      <c r="C123" s="9" t="s">
        <v>12</v>
      </c>
      <c r="D123" s="48" t="s">
        <v>456</v>
      </c>
      <c r="E123" s="9" t="s">
        <v>107</v>
      </c>
      <c r="F123" s="9">
        <v>202105</v>
      </c>
      <c r="G123" s="9" t="s">
        <v>457</v>
      </c>
      <c r="H123" s="8" t="s">
        <v>458</v>
      </c>
      <c r="I123" s="18" t="s">
        <v>17</v>
      </c>
    </row>
    <row r="124" s="1" customFormat="1" spans="1:9">
      <c r="A124" s="6" t="s">
        <v>459</v>
      </c>
      <c r="B124" s="8" t="s">
        <v>460</v>
      </c>
      <c r="C124" s="18" t="s">
        <v>12</v>
      </c>
      <c r="D124" s="48" t="s">
        <v>461</v>
      </c>
      <c r="E124" s="18" t="s">
        <v>421</v>
      </c>
      <c r="F124" s="9">
        <v>202105</v>
      </c>
      <c r="G124" s="9" t="s">
        <v>457</v>
      </c>
      <c r="H124" s="8" t="s">
        <v>458</v>
      </c>
      <c r="I124" s="18" t="s">
        <v>17</v>
      </c>
    </row>
    <row r="125" s="1" customFormat="1" spans="1:9">
      <c r="A125" s="6" t="s">
        <v>462</v>
      </c>
      <c r="B125" s="8" t="s">
        <v>463</v>
      </c>
      <c r="C125" s="9" t="s">
        <v>12</v>
      </c>
      <c r="D125" s="48" t="s">
        <v>464</v>
      </c>
      <c r="E125" s="9" t="s">
        <v>107</v>
      </c>
      <c r="F125" s="9">
        <v>202105</v>
      </c>
      <c r="G125" s="9" t="s">
        <v>457</v>
      </c>
      <c r="H125" s="8" t="s">
        <v>465</v>
      </c>
      <c r="I125" s="18" t="s">
        <v>17</v>
      </c>
    </row>
    <row r="126" s="1" customFormat="1" spans="1:9">
      <c r="A126" s="6" t="s">
        <v>466</v>
      </c>
      <c r="B126" s="8" t="s">
        <v>467</v>
      </c>
      <c r="C126" s="18" t="s">
        <v>23</v>
      </c>
      <c r="D126" s="54" t="s">
        <v>468</v>
      </c>
      <c r="E126" s="18" t="s">
        <v>469</v>
      </c>
      <c r="F126" s="9">
        <v>202105</v>
      </c>
      <c r="G126" s="9" t="s">
        <v>457</v>
      </c>
      <c r="H126" s="8" t="s">
        <v>465</v>
      </c>
      <c r="I126" s="18" t="s">
        <v>17</v>
      </c>
    </row>
    <row r="127" s="1" customFormat="1" spans="1:9">
      <c r="A127" s="6" t="s">
        <v>470</v>
      </c>
      <c r="B127" s="8" t="s">
        <v>471</v>
      </c>
      <c r="C127" s="18" t="s">
        <v>12</v>
      </c>
      <c r="D127" s="48" t="s">
        <v>472</v>
      </c>
      <c r="E127" s="18" t="s">
        <v>421</v>
      </c>
      <c r="F127" s="9">
        <v>202105</v>
      </c>
      <c r="G127" s="9" t="s">
        <v>457</v>
      </c>
      <c r="H127" s="8" t="s">
        <v>473</v>
      </c>
      <c r="I127" s="18" t="s">
        <v>17</v>
      </c>
    </row>
    <row r="128" s="1" customFormat="1" spans="1:9">
      <c r="A128" s="6" t="s">
        <v>474</v>
      </c>
      <c r="B128" s="8" t="s">
        <v>475</v>
      </c>
      <c r="C128" s="18" t="s">
        <v>23</v>
      </c>
      <c r="D128" s="8" t="s">
        <v>476</v>
      </c>
      <c r="E128" s="18" t="s">
        <v>477</v>
      </c>
      <c r="F128" s="9">
        <v>202105</v>
      </c>
      <c r="G128" s="9" t="s">
        <v>457</v>
      </c>
      <c r="H128" s="8" t="s">
        <v>458</v>
      </c>
      <c r="I128" s="18" t="s">
        <v>17</v>
      </c>
    </row>
    <row r="129" s="1" customFormat="1" spans="1:9">
      <c r="A129" s="6" t="s">
        <v>478</v>
      </c>
      <c r="B129" s="8" t="s">
        <v>479</v>
      </c>
      <c r="C129" s="18" t="s">
        <v>12</v>
      </c>
      <c r="D129" s="8" t="s">
        <v>480</v>
      </c>
      <c r="E129" s="18" t="s">
        <v>477</v>
      </c>
      <c r="F129" s="9">
        <v>202105</v>
      </c>
      <c r="G129" s="9" t="s">
        <v>457</v>
      </c>
      <c r="H129" s="8" t="s">
        <v>481</v>
      </c>
      <c r="I129" s="18" t="s">
        <v>17</v>
      </c>
    </row>
    <row r="130" s="1" customFormat="1" spans="1:9">
      <c r="A130" s="6" t="s">
        <v>482</v>
      </c>
      <c r="B130" s="8" t="s">
        <v>483</v>
      </c>
      <c r="C130" s="18" t="s">
        <v>12</v>
      </c>
      <c r="D130" s="48" t="s">
        <v>484</v>
      </c>
      <c r="E130" s="18" t="s">
        <v>477</v>
      </c>
      <c r="F130" s="9">
        <v>202105</v>
      </c>
      <c r="G130" s="9" t="s">
        <v>457</v>
      </c>
      <c r="H130" s="8" t="s">
        <v>485</v>
      </c>
      <c r="I130" s="18" t="s">
        <v>17</v>
      </c>
    </row>
    <row r="131" s="1" customFormat="1" spans="1:9">
      <c r="A131" s="6" t="s">
        <v>486</v>
      </c>
      <c r="B131" s="8" t="s">
        <v>487</v>
      </c>
      <c r="C131" s="18" t="s">
        <v>12</v>
      </c>
      <c r="D131" s="48" t="s">
        <v>488</v>
      </c>
      <c r="E131" s="18" t="s">
        <v>489</v>
      </c>
      <c r="F131" s="9">
        <v>202105</v>
      </c>
      <c r="G131" s="9" t="s">
        <v>457</v>
      </c>
      <c r="H131" s="8" t="s">
        <v>458</v>
      </c>
      <c r="I131" s="18" t="s">
        <v>60</v>
      </c>
    </row>
    <row r="132" s="1" customFormat="1" ht="15" customHeight="1" spans="1:9">
      <c r="A132" s="6" t="s">
        <v>490</v>
      </c>
      <c r="B132" s="26" t="s">
        <v>491</v>
      </c>
      <c r="C132" s="26" t="s">
        <v>12</v>
      </c>
      <c r="D132" s="27" t="s">
        <v>492</v>
      </c>
      <c r="E132" s="18" t="s">
        <v>107</v>
      </c>
      <c r="F132" s="9">
        <v>202105</v>
      </c>
      <c r="G132" s="9" t="s">
        <v>493</v>
      </c>
      <c r="H132" s="8" t="s">
        <v>494</v>
      </c>
      <c r="I132" s="8" t="s">
        <v>17</v>
      </c>
    </row>
    <row r="133" s="1" customFormat="1" ht="15" customHeight="1" spans="1:9">
      <c r="A133" s="6" t="s">
        <v>495</v>
      </c>
      <c r="B133" s="26" t="s">
        <v>496</v>
      </c>
      <c r="C133" s="26" t="s">
        <v>12</v>
      </c>
      <c r="D133" s="27" t="s">
        <v>497</v>
      </c>
      <c r="E133" s="18" t="s">
        <v>107</v>
      </c>
      <c r="F133" s="9">
        <v>202105</v>
      </c>
      <c r="G133" s="9" t="s">
        <v>493</v>
      </c>
      <c r="H133" s="8" t="s">
        <v>494</v>
      </c>
      <c r="I133" s="8" t="s">
        <v>17</v>
      </c>
    </row>
    <row r="134" s="1" customFormat="1" ht="15" customHeight="1" spans="1:9">
      <c r="A134" s="6" t="s">
        <v>498</v>
      </c>
      <c r="B134" s="8" t="s">
        <v>499</v>
      </c>
      <c r="C134" s="8" t="s">
        <v>12</v>
      </c>
      <c r="D134" s="48" t="s">
        <v>500</v>
      </c>
      <c r="E134" s="18" t="s">
        <v>209</v>
      </c>
      <c r="F134" s="9">
        <v>202105</v>
      </c>
      <c r="G134" s="9" t="s">
        <v>493</v>
      </c>
      <c r="H134" s="8" t="s">
        <v>501</v>
      </c>
      <c r="I134" s="8" t="s">
        <v>17</v>
      </c>
    </row>
    <row r="135" s="1" customFormat="1" ht="15" customHeight="1" spans="1:9">
      <c r="A135" s="6" t="s">
        <v>502</v>
      </c>
      <c r="B135" s="8" t="s">
        <v>503</v>
      </c>
      <c r="C135" s="8" t="s">
        <v>12</v>
      </c>
      <c r="D135" s="11" t="s">
        <v>504</v>
      </c>
      <c r="E135" s="18" t="s">
        <v>209</v>
      </c>
      <c r="F135" s="9">
        <v>202105</v>
      </c>
      <c r="G135" s="9" t="s">
        <v>493</v>
      </c>
      <c r="H135" s="8" t="s">
        <v>501</v>
      </c>
      <c r="I135" s="8" t="s">
        <v>17</v>
      </c>
    </row>
    <row r="136" s="1" customFormat="1" ht="15" customHeight="1" spans="1:9">
      <c r="A136" s="6" t="s">
        <v>505</v>
      </c>
      <c r="B136" s="8" t="s">
        <v>506</v>
      </c>
      <c r="C136" s="8" t="s">
        <v>12</v>
      </c>
      <c r="D136" s="11" t="s">
        <v>507</v>
      </c>
      <c r="E136" s="18" t="s">
        <v>209</v>
      </c>
      <c r="F136" s="9">
        <v>202105</v>
      </c>
      <c r="G136" s="9" t="s">
        <v>493</v>
      </c>
      <c r="H136" s="8" t="s">
        <v>501</v>
      </c>
      <c r="I136" s="8" t="s">
        <v>17</v>
      </c>
    </row>
    <row r="137" s="1" customFormat="1" ht="15" customHeight="1" spans="1:9">
      <c r="A137" s="6" t="s">
        <v>508</v>
      </c>
      <c r="B137" s="8" t="s">
        <v>509</v>
      </c>
      <c r="C137" s="8" t="s">
        <v>12</v>
      </c>
      <c r="D137" s="11" t="s">
        <v>510</v>
      </c>
      <c r="E137" s="18" t="s">
        <v>209</v>
      </c>
      <c r="F137" s="9">
        <v>202105</v>
      </c>
      <c r="G137" s="9" t="s">
        <v>493</v>
      </c>
      <c r="H137" s="8" t="s">
        <v>501</v>
      </c>
      <c r="I137" s="8" t="s">
        <v>17</v>
      </c>
    </row>
    <row r="138" s="1" customFormat="1" ht="15" customHeight="1" spans="1:9">
      <c r="A138" s="6" t="s">
        <v>511</v>
      </c>
      <c r="B138" s="8" t="s">
        <v>512</v>
      </c>
      <c r="C138" s="8" t="s">
        <v>12</v>
      </c>
      <c r="D138" s="11" t="s">
        <v>513</v>
      </c>
      <c r="E138" s="18" t="s">
        <v>209</v>
      </c>
      <c r="F138" s="9">
        <v>202105</v>
      </c>
      <c r="G138" s="9" t="s">
        <v>493</v>
      </c>
      <c r="H138" s="8" t="s">
        <v>501</v>
      </c>
      <c r="I138" s="8" t="s">
        <v>17</v>
      </c>
    </row>
    <row r="139" s="1" customFormat="1" ht="15" customHeight="1" spans="1:9">
      <c r="A139" s="6" t="s">
        <v>514</v>
      </c>
      <c r="B139" s="8" t="s">
        <v>515</v>
      </c>
      <c r="C139" s="8" t="s">
        <v>12</v>
      </c>
      <c r="D139" s="11" t="s">
        <v>516</v>
      </c>
      <c r="E139" s="18" t="s">
        <v>209</v>
      </c>
      <c r="F139" s="9">
        <v>202105</v>
      </c>
      <c r="G139" s="9" t="s">
        <v>493</v>
      </c>
      <c r="H139" s="8" t="s">
        <v>501</v>
      </c>
      <c r="I139" s="8" t="s">
        <v>17</v>
      </c>
    </row>
    <row r="140" s="1" customFormat="1" ht="15" customHeight="1" spans="1:9">
      <c r="A140" s="6" t="s">
        <v>517</v>
      </c>
      <c r="B140" s="8" t="s">
        <v>518</v>
      </c>
      <c r="C140" s="8" t="s">
        <v>12</v>
      </c>
      <c r="D140" s="11" t="s">
        <v>519</v>
      </c>
      <c r="E140" s="18" t="s">
        <v>209</v>
      </c>
      <c r="F140" s="9">
        <v>202105</v>
      </c>
      <c r="G140" s="9" t="s">
        <v>493</v>
      </c>
      <c r="H140" s="8" t="s">
        <v>501</v>
      </c>
      <c r="I140" s="8" t="s">
        <v>17</v>
      </c>
    </row>
    <row r="141" s="1" customFormat="1" ht="15" customHeight="1" spans="1:9">
      <c r="A141" s="6" t="s">
        <v>520</v>
      </c>
      <c r="B141" s="8" t="s">
        <v>521</v>
      </c>
      <c r="C141" s="8" t="s">
        <v>12</v>
      </c>
      <c r="D141" s="8" t="s">
        <v>522</v>
      </c>
      <c r="E141" s="18" t="s">
        <v>209</v>
      </c>
      <c r="F141" s="9">
        <v>202105</v>
      </c>
      <c r="G141" s="9" t="s">
        <v>493</v>
      </c>
      <c r="H141" s="8" t="s">
        <v>523</v>
      </c>
      <c r="I141" s="8" t="s">
        <v>17</v>
      </c>
    </row>
    <row r="142" s="1" customFormat="1" ht="15" customHeight="1" spans="1:9">
      <c r="A142" s="6" t="s">
        <v>524</v>
      </c>
      <c r="B142" s="8" t="s">
        <v>525</v>
      </c>
      <c r="C142" s="8" t="s">
        <v>12</v>
      </c>
      <c r="D142" s="8" t="s">
        <v>526</v>
      </c>
      <c r="E142" s="18" t="s">
        <v>209</v>
      </c>
      <c r="F142" s="9">
        <v>202105</v>
      </c>
      <c r="G142" s="9" t="s">
        <v>493</v>
      </c>
      <c r="H142" s="8" t="s">
        <v>527</v>
      </c>
      <c r="I142" s="8" t="s">
        <v>17</v>
      </c>
    </row>
    <row r="143" s="1" customFormat="1" ht="15" customHeight="1" spans="1:9">
      <c r="A143" s="6" t="s">
        <v>528</v>
      </c>
      <c r="B143" s="8" t="s">
        <v>529</v>
      </c>
      <c r="C143" s="8" t="s">
        <v>12</v>
      </c>
      <c r="D143" s="8" t="s">
        <v>530</v>
      </c>
      <c r="E143" s="18" t="s">
        <v>209</v>
      </c>
      <c r="F143" s="9">
        <v>202105</v>
      </c>
      <c r="G143" s="9" t="s">
        <v>493</v>
      </c>
      <c r="H143" s="8" t="s">
        <v>531</v>
      </c>
      <c r="I143" s="8" t="s">
        <v>17</v>
      </c>
    </row>
    <row r="144" s="1" customFormat="1" ht="15" customHeight="1" spans="1:9">
      <c r="A144" s="6" t="s">
        <v>532</v>
      </c>
      <c r="B144" s="8" t="s">
        <v>533</v>
      </c>
      <c r="C144" s="8" t="s">
        <v>12</v>
      </c>
      <c r="D144" s="8" t="s">
        <v>534</v>
      </c>
      <c r="E144" s="18" t="s">
        <v>209</v>
      </c>
      <c r="F144" s="9">
        <v>202105</v>
      </c>
      <c r="G144" s="9" t="s">
        <v>493</v>
      </c>
      <c r="H144" s="8" t="s">
        <v>531</v>
      </c>
      <c r="I144" s="8" t="s">
        <v>17</v>
      </c>
    </row>
    <row r="145" s="1" customFormat="1" ht="15" customHeight="1" spans="1:9">
      <c r="A145" s="6" t="s">
        <v>535</v>
      </c>
      <c r="B145" s="8" t="s">
        <v>536</v>
      </c>
      <c r="C145" s="8" t="s">
        <v>12</v>
      </c>
      <c r="D145" s="8" t="s">
        <v>537</v>
      </c>
      <c r="E145" s="18" t="s">
        <v>209</v>
      </c>
      <c r="F145" s="9">
        <v>202105</v>
      </c>
      <c r="G145" s="9" t="s">
        <v>493</v>
      </c>
      <c r="H145" s="8" t="s">
        <v>501</v>
      </c>
      <c r="I145" s="8" t="s">
        <v>17</v>
      </c>
    </row>
    <row r="146" s="1" customFormat="1" ht="15" customHeight="1" spans="1:9">
      <c r="A146" s="6" t="s">
        <v>538</v>
      </c>
      <c r="B146" s="8" t="s">
        <v>539</v>
      </c>
      <c r="C146" s="8" t="s">
        <v>12</v>
      </c>
      <c r="D146" s="8" t="s">
        <v>540</v>
      </c>
      <c r="E146" s="18" t="s">
        <v>209</v>
      </c>
      <c r="F146" s="9">
        <v>202105</v>
      </c>
      <c r="G146" s="9" t="s">
        <v>493</v>
      </c>
      <c r="H146" s="8" t="s">
        <v>541</v>
      </c>
      <c r="I146" s="8" t="s">
        <v>17</v>
      </c>
    </row>
    <row r="147" s="1" customFormat="1" ht="15" customHeight="1" spans="1:9">
      <c r="A147" s="6" t="s">
        <v>542</v>
      </c>
      <c r="B147" s="8" t="s">
        <v>543</v>
      </c>
      <c r="C147" s="8" t="s">
        <v>12</v>
      </c>
      <c r="D147" s="8" t="s">
        <v>544</v>
      </c>
      <c r="E147" s="18" t="s">
        <v>209</v>
      </c>
      <c r="F147" s="9">
        <v>202105</v>
      </c>
      <c r="G147" s="9" t="s">
        <v>493</v>
      </c>
      <c r="H147" s="8" t="s">
        <v>545</v>
      </c>
      <c r="I147" s="8" t="s">
        <v>17</v>
      </c>
    </row>
    <row r="148" s="1" customFormat="1" ht="15" customHeight="1" spans="1:9">
      <c r="A148" s="6" t="s">
        <v>546</v>
      </c>
      <c r="B148" s="8" t="s">
        <v>547</v>
      </c>
      <c r="C148" s="8" t="s">
        <v>23</v>
      </c>
      <c r="D148" s="8" t="s">
        <v>548</v>
      </c>
      <c r="E148" s="18" t="s">
        <v>209</v>
      </c>
      <c r="F148" s="9">
        <v>202105</v>
      </c>
      <c r="G148" s="9" t="s">
        <v>493</v>
      </c>
      <c r="H148" s="8" t="s">
        <v>501</v>
      </c>
      <c r="I148" s="8" t="s">
        <v>17</v>
      </c>
    </row>
    <row r="149" s="1" customFormat="1" ht="15" customHeight="1" spans="1:9">
      <c r="A149" s="6" t="s">
        <v>549</v>
      </c>
      <c r="B149" s="8" t="s">
        <v>550</v>
      </c>
      <c r="C149" s="8" t="s">
        <v>12</v>
      </c>
      <c r="D149" s="11" t="s">
        <v>551</v>
      </c>
      <c r="E149" s="18" t="s">
        <v>552</v>
      </c>
      <c r="F149" s="9">
        <v>202105</v>
      </c>
      <c r="G149" s="9" t="s">
        <v>493</v>
      </c>
      <c r="H149" s="8" t="s">
        <v>523</v>
      </c>
      <c r="I149" s="8" t="s">
        <v>17</v>
      </c>
    </row>
    <row r="150" s="1" customFormat="1" ht="15" customHeight="1" spans="1:9">
      <c r="A150" s="6" t="s">
        <v>553</v>
      </c>
      <c r="B150" s="8" t="s">
        <v>554</v>
      </c>
      <c r="C150" s="8" t="s">
        <v>12</v>
      </c>
      <c r="D150" s="8" t="s">
        <v>555</v>
      </c>
      <c r="E150" s="18" t="s">
        <v>552</v>
      </c>
      <c r="F150" s="9">
        <v>202105</v>
      </c>
      <c r="G150" s="9" t="s">
        <v>493</v>
      </c>
      <c r="H150" s="8" t="s">
        <v>527</v>
      </c>
      <c r="I150" s="8" t="s">
        <v>17</v>
      </c>
    </row>
    <row r="151" s="1" customFormat="1" ht="15" customHeight="1" spans="1:9">
      <c r="A151" s="6" t="s">
        <v>556</v>
      </c>
      <c r="B151" s="8" t="s">
        <v>557</v>
      </c>
      <c r="C151" s="8" t="s">
        <v>23</v>
      </c>
      <c r="D151" s="8" t="s">
        <v>558</v>
      </c>
      <c r="E151" s="18" t="s">
        <v>552</v>
      </c>
      <c r="F151" s="9">
        <v>202105</v>
      </c>
      <c r="G151" s="9" t="s">
        <v>493</v>
      </c>
      <c r="H151" s="8" t="s">
        <v>527</v>
      </c>
      <c r="I151" s="8" t="s">
        <v>17</v>
      </c>
    </row>
    <row r="152" s="1" customFormat="1" ht="15" customHeight="1" spans="1:9">
      <c r="A152" s="6" t="s">
        <v>559</v>
      </c>
      <c r="B152" s="8" t="s">
        <v>560</v>
      </c>
      <c r="C152" s="8" t="s">
        <v>12</v>
      </c>
      <c r="D152" s="8" t="s">
        <v>561</v>
      </c>
      <c r="E152" s="18" t="s">
        <v>552</v>
      </c>
      <c r="F152" s="9">
        <v>202105</v>
      </c>
      <c r="G152" s="9" t="s">
        <v>493</v>
      </c>
      <c r="H152" s="8" t="s">
        <v>527</v>
      </c>
      <c r="I152" s="8" t="s">
        <v>17</v>
      </c>
    </row>
    <row r="153" s="1" customFormat="1" ht="15" customHeight="1" spans="1:9">
      <c r="A153" s="6" t="s">
        <v>562</v>
      </c>
      <c r="B153" s="8" t="s">
        <v>563</v>
      </c>
      <c r="C153" s="8" t="s">
        <v>23</v>
      </c>
      <c r="D153" s="8" t="s">
        <v>564</v>
      </c>
      <c r="E153" s="18" t="s">
        <v>552</v>
      </c>
      <c r="F153" s="9">
        <v>202105</v>
      </c>
      <c r="G153" s="9" t="s">
        <v>493</v>
      </c>
      <c r="H153" s="8" t="s">
        <v>541</v>
      </c>
      <c r="I153" s="8" t="s">
        <v>17</v>
      </c>
    </row>
    <row r="154" s="1" customFormat="1" ht="15" customHeight="1" spans="1:9">
      <c r="A154" s="6" t="s">
        <v>565</v>
      </c>
      <c r="B154" s="8" t="s">
        <v>566</v>
      </c>
      <c r="C154" s="8" t="s">
        <v>12</v>
      </c>
      <c r="D154" s="8" t="s">
        <v>567</v>
      </c>
      <c r="E154" s="18" t="s">
        <v>552</v>
      </c>
      <c r="F154" s="9">
        <v>202105</v>
      </c>
      <c r="G154" s="9" t="s">
        <v>493</v>
      </c>
      <c r="H154" s="8" t="s">
        <v>501</v>
      </c>
      <c r="I154" s="8" t="s">
        <v>17</v>
      </c>
    </row>
    <row r="155" spans="1:9">
      <c r="A155" s="6" t="s">
        <v>568</v>
      </c>
      <c r="B155" s="17" t="s">
        <v>569</v>
      </c>
      <c r="C155" s="8" t="s">
        <v>23</v>
      </c>
      <c r="D155" s="48" t="s">
        <v>570</v>
      </c>
      <c r="E155" s="23" t="s">
        <v>58</v>
      </c>
      <c r="F155" s="9">
        <v>202105</v>
      </c>
      <c r="G155" s="9" t="s">
        <v>571</v>
      </c>
      <c r="H155" s="8" t="s">
        <v>572</v>
      </c>
      <c r="I155" s="8" t="s">
        <v>60</v>
      </c>
    </row>
    <row r="156" spans="1:9">
      <c r="A156" s="6" t="s">
        <v>573</v>
      </c>
      <c r="B156" s="17" t="s">
        <v>574</v>
      </c>
      <c r="C156" s="8" t="s">
        <v>23</v>
      </c>
      <c r="D156" s="48" t="s">
        <v>575</v>
      </c>
      <c r="E156" s="23" t="s">
        <v>58</v>
      </c>
      <c r="F156" s="9">
        <v>202105</v>
      </c>
      <c r="G156" s="9" t="s">
        <v>571</v>
      </c>
      <c r="H156" s="8" t="s">
        <v>572</v>
      </c>
      <c r="I156" s="8" t="s">
        <v>60</v>
      </c>
    </row>
    <row r="157" spans="1:9">
      <c r="A157" s="6" t="s">
        <v>576</v>
      </c>
      <c r="B157" s="17" t="s">
        <v>577</v>
      </c>
      <c r="C157" s="8" t="s">
        <v>12</v>
      </c>
      <c r="D157" s="48" t="s">
        <v>578</v>
      </c>
      <c r="E157" s="23" t="s">
        <v>58</v>
      </c>
      <c r="F157" s="9">
        <v>202105</v>
      </c>
      <c r="G157" s="9" t="s">
        <v>571</v>
      </c>
      <c r="H157" s="8" t="s">
        <v>572</v>
      </c>
      <c r="I157" s="8" t="s">
        <v>60</v>
      </c>
    </row>
    <row r="158" spans="1:9">
      <c r="A158" s="6" t="s">
        <v>579</v>
      </c>
      <c r="B158" s="17" t="s">
        <v>580</v>
      </c>
      <c r="C158" s="8" t="s">
        <v>12</v>
      </c>
      <c r="D158" s="48" t="s">
        <v>581</v>
      </c>
      <c r="E158" s="23" t="s">
        <v>58</v>
      </c>
      <c r="F158" s="9">
        <v>202105</v>
      </c>
      <c r="G158" s="9" t="s">
        <v>571</v>
      </c>
      <c r="H158" s="8" t="s">
        <v>582</v>
      </c>
      <c r="I158" s="8" t="s">
        <v>60</v>
      </c>
    </row>
    <row r="159" spans="1:9">
      <c r="A159" s="6" t="s">
        <v>583</v>
      </c>
      <c r="B159" s="17" t="s">
        <v>584</v>
      </c>
      <c r="C159" s="9" t="s">
        <v>12</v>
      </c>
      <c r="D159" s="49" t="s">
        <v>585</v>
      </c>
      <c r="E159" s="23" t="s">
        <v>58</v>
      </c>
      <c r="F159" s="9">
        <v>202105</v>
      </c>
      <c r="G159" s="9" t="s">
        <v>571</v>
      </c>
      <c r="H159" s="8" t="s">
        <v>572</v>
      </c>
      <c r="I159" s="8" t="s">
        <v>60</v>
      </c>
    </row>
    <row r="160" spans="1:9">
      <c r="A160" s="6" t="s">
        <v>586</v>
      </c>
      <c r="B160" s="8" t="s">
        <v>587</v>
      </c>
      <c r="C160" s="8" t="s">
        <v>12</v>
      </c>
      <c r="D160" s="48" t="s">
        <v>588</v>
      </c>
      <c r="E160" s="23" t="s">
        <v>58</v>
      </c>
      <c r="F160" s="9">
        <v>202105</v>
      </c>
      <c r="G160" s="9" t="s">
        <v>571</v>
      </c>
      <c r="H160" s="8" t="s">
        <v>582</v>
      </c>
      <c r="I160" s="8" t="s">
        <v>60</v>
      </c>
    </row>
    <row r="161" spans="1:9">
      <c r="A161" s="6" t="s">
        <v>589</v>
      </c>
      <c r="B161" s="8" t="s">
        <v>590</v>
      </c>
      <c r="C161" s="8" t="s">
        <v>12</v>
      </c>
      <c r="D161" s="48" t="s">
        <v>591</v>
      </c>
      <c r="E161" s="23" t="s">
        <v>58</v>
      </c>
      <c r="F161" s="9">
        <v>202105</v>
      </c>
      <c r="G161" s="9" t="s">
        <v>571</v>
      </c>
      <c r="H161" s="8" t="s">
        <v>572</v>
      </c>
      <c r="I161" s="8" t="s">
        <v>60</v>
      </c>
    </row>
    <row r="162" spans="1:9">
      <c r="A162" s="6" t="s">
        <v>592</v>
      </c>
      <c r="B162" s="8" t="s">
        <v>593</v>
      </c>
      <c r="C162" s="8" t="s">
        <v>12</v>
      </c>
      <c r="D162" s="48" t="s">
        <v>594</v>
      </c>
      <c r="E162" s="23" t="s">
        <v>58</v>
      </c>
      <c r="F162" s="9">
        <v>202105</v>
      </c>
      <c r="G162" s="9" t="s">
        <v>571</v>
      </c>
      <c r="H162" s="8" t="s">
        <v>199</v>
      </c>
      <c r="I162" s="8" t="s">
        <v>60</v>
      </c>
    </row>
    <row r="163" spans="1:9">
      <c r="A163" s="6" t="s">
        <v>595</v>
      </c>
      <c r="B163" s="8" t="s">
        <v>596</v>
      </c>
      <c r="C163" s="8" t="s">
        <v>12</v>
      </c>
      <c r="D163" s="48" t="s">
        <v>597</v>
      </c>
      <c r="E163" s="23" t="s">
        <v>58</v>
      </c>
      <c r="F163" s="9">
        <v>202105</v>
      </c>
      <c r="G163" s="9" t="s">
        <v>571</v>
      </c>
      <c r="H163" s="8" t="s">
        <v>598</v>
      </c>
      <c r="I163" s="8" t="s">
        <v>60</v>
      </c>
    </row>
    <row r="164" spans="1:9">
      <c r="A164" s="6" t="s">
        <v>599</v>
      </c>
      <c r="B164" s="8" t="s">
        <v>600</v>
      </c>
      <c r="C164" s="8" t="s">
        <v>23</v>
      </c>
      <c r="D164" s="48" t="s">
        <v>601</v>
      </c>
      <c r="E164" s="23" t="s">
        <v>58</v>
      </c>
      <c r="F164" s="9">
        <v>202105</v>
      </c>
      <c r="G164" s="9" t="s">
        <v>571</v>
      </c>
      <c r="H164" s="8" t="s">
        <v>602</v>
      </c>
      <c r="I164" s="8" t="s">
        <v>60</v>
      </c>
    </row>
    <row r="165" spans="1:9">
      <c r="A165" s="6" t="s">
        <v>603</v>
      </c>
      <c r="B165" s="8" t="s">
        <v>604</v>
      </c>
      <c r="C165" s="8" t="s">
        <v>12</v>
      </c>
      <c r="D165" s="8" t="s">
        <v>605</v>
      </c>
      <c r="E165" s="23" t="s">
        <v>58</v>
      </c>
      <c r="F165" s="9">
        <v>202105</v>
      </c>
      <c r="G165" s="9" t="s">
        <v>571</v>
      </c>
      <c r="H165" s="8" t="s">
        <v>606</v>
      </c>
      <c r="I165" s="8" t="s">
        <v>60</v>
      </c>
    </row>
    <row r="166" spans="1:9">
      <c r="A166" s="6" t="s">
        <v>607</v>
      </c>
      <c r="B166" s="8" t="s">
        <v>608</v>
      </c>
      <c r="C166" s="8" t="s">
        <v>23</v>
      </c>
      <c r="D166" s="48" t="s">
        <v>609</v>
      </c>
      <c r="E166" s="23" t="s">
        <v>58</v>
      </c>
      <c r="F166" s="9">
        <v>202105</v>
      </c>
      <c r="G166" s="9" t="s">
        <v>571</v>
      </c>
      <c r="H166" s="8" t="s">
        <v>606</v>
      </c>
      <c r="I166" s="8" t="s">
        <v>60</v>
      </c>
    </row>
    <row r="167" spans="1:9">
      <c r="A167" s="6" t="s">
        <v>610</v>
      </c>
      <c r="B167" s="8" t="s">
        <v>611</v>
      </c>
      <c r="C167" s="8" t="s">
        <v>23</v>
      </c>
      <c r="D167" s="48" t="s">
        <v>612</v>
      </c>
      <c r="E167" s="23" t="s">
        <v>58</v>
      </c>
      <c r="F167" s="9">
        <v>202105</v>
      </c>
      <c r="G167" s="9" t="s">
        <v>571</v>
      </c>
      <c r="H167" s="8" t="s">
        <v>582</v>
      </c>
      <c r="I167" s="8" t="s">
        <v>60</v>
      </c>
    </row>
    <row r="168" spans="1:9">
      <c r="A168" s="6" t="s">
        <v>613</v>
      </c>
      <c r="B168" s="17" t="s">
        <v>614</v>
      </c>
      <c r="C168" s="17" t="s">
        <v>12</v>
      </c>
      <c r="D168" s="11" t="s">
        <v>615</v>
      </c>
      <c r="E168" s="23" t="s">
        <v>552</v>
      </c>
      <c r="F168" s="9">
        <v>202105</v>
      </c>
      <c r="G168" s="9" t="s">
        <v>571</v>
      </c>
      <c r="H168" s="9" t="s">
        <v>199</v>
      </c>
      <c r="I168" s="8" t="s">
        <v>17</v>
      </c>
    </row>
    <row r="169" spans="1:9">
      <c r="A169" s="6" t="s">
        <v>616</v>
      </c>
      <c r="B169" s="28" t="s">
        <v>617</v>
      </c>
      <c r="C169" s="28" t="s">
        <v>23</v>
      </c>
      <c r="D169" s="29" t="s">
        <v>618</v>
      </c>
      <c r="E169" s="30" t="s">
        <v>39</v>
      </c>
      <c r="F169" s="9">
        <v>202105</v>
      </c>
      <c r="G169" s="9" t="s">
        <v>571</v>
      </c>
      <c r="H169" s="31" t="s">
        <v>619</v>
      </c>
      <c r="I169" s="32" t="s">
        <v>17</v>
      </c>
    </row>
    <row r="170" spans="1:9">
      <c r="A170" s="6" t="s">
        <v>620</v>
      </c>
      <c r="B170" s="17" t="s">
        <v>621</v>
      </c>
      <c r="C170" s="17" t="s">
        <v>12</v>
      </c>
      <c r="D170" s="11" t="s">
        <v>622</v>
      </c>
      <c r="E170" s="23" t="s">
        <v>39</v>
      </c>
      <c r="F170" s="9">
        <v>202105</v>
      </c>
      <c r="G170" s="9" t="s">
        <v>571</v>
      </c>
      <c r="H170" s="9" t="s">
        <v>199</v>
      </c>
      <c r="I170" s="8" t="s">
        <v>17</v>
      </c>
    </row>
    <row r="171" spans="1:9">
      <c r="A171" s="6" t="s">
        <v>623</v>
      </c>
      <c r="B171" s="17" t="s">
        <v>624</v>
      </c>
      <c r="C171" s="8" t="s">
        <v>12</v>
      </c>
      <c r="D171" s="11" t="s">
        <v>625</v>
      </c>
      <c r="E171" s="23" t="s">
        <v>14</v>
      </c>
      <c r="F171" s="9">
        <v>202105</v>
      </c>
      <c r="G171" s="9" t="s">
        <v>571</v>
      </c>
      <c r="H171" s="9" t="s">
        <v>606</v>
      </c>
      <c r="I171" s="8" t="s">
        <v>17</v>
      </c>
    </row>
    <row r="172" spans="1:9">
      <c r="A172" s="6" t="s">
        <v>626</v>
      </c>
      <c r="B172" s="17" t="s">
        <v>627</v>
      </c>
      <c r="C172" s="8" t="s">
        <v>23</v>
      </c>
      <c r="D172" s="48" t="s">
        <v>628</v>
      </c>
      <c r="E172" s="23" t="s">
        <v>14</v>
      </c>
      <c r="F172" s="9">
        <v>202105</v>
      </c>
      <c r="G172" s="9" t="s">
        <v>571</v>
      </c>
      <c r="H172" s="8" t="s">
        <v>602</v>
      </c>
      <c r="I172" s="8" t="s">
        <v>17</v>
      </c>
    </row>
    <row r="173" spans="1:9">
      <c r="A173" s="6" t="s">
        <v>629</v>
      </c>
      <c r="B173" s="17" t="s">
        <v>630</v>
      </c>
      <c r="C173" s="8" t="s">
        <v>12</v>
      </c>
      <c r="D173" s="48" t="s">
        <v>631</v>
      </c>
      <c r="E173" s="23" t="s">
        <v>14</v>
      </c>
      <c r="F173" s="9">
        <v>202105</v>
      </c>
      <c r="G173" s="9" t="s">
        <v>571</v>
      </c>
      <c r="H173" s="8" t="s">
        <v>199</v>
      </c>
      <c r="I173" s="8" t="s">
        <v>17</v>
      </c>
    </row>
    <row r="174" spans="1:9">
      <c r="A174" s="6" t="s">
        <v>632</v>
      </c>
      <c r="B174" s="17" t="s">
        <v>633</v>
      </c>
      <c r="C174" s="8" t="s">
        <v>23</v>
      </c>
      <c r="D174" s="48" t="s">
        <v>634</v>
      </c>
      <c r="E174" s="23" t="s">
        <v>14</v>
      </c>
      <c r="F174" s="9">
        <v>202105</v>
      </c>
      <c r="G174" s="9" t="s">
        <v>571</v>
      </c>
      <c r="H174" s="8" t="s">
        <v>199</v>
      </c>
      <c r="I174" s="8" t="s">
        <v>17</v>
      </c>
    </row>
    <row r="175" spans="1:9">
      <c r="A175" s="6" t="s">
        <v>635</v>
      </c>
      <c r="B175" s="17" t="s">
        <v>636</v>
      </c>
      <c r="C175" s="9" t="s">
        <v>12</v>
      </c>
      <c r="D175" s="49" t="s">
        <v>637</v>
      </c>
      <c r="E175" s="23" t="s">
        <v>14</v>
      </c>
      <c r="F175" s="9">
        <v>202105</v>
      </c>
      <c r="G175" s="9" t="s">
        <v>571</v>
      </c>
      <c r="H175" s="8" t="s">
        <v>638</v>
      </c>
      <c r="I175" s="8" t="s">
        <v>17</v>
      </c>
    </row>
    <row r="176" spans="1:9">
      <c r="A176" s="6" t="s">
        <v>639</v>
      </c>
      <c r="B176" s="17" t="s">
        <v>640</v>
      </c>
      <c r="C176" s="9" t="s">
        <v>12</v>
      </c>
      <c r="D176" s="49" t="s">
        <v>641</v>
      </c>
      <c r="E176" s="23" t="s">
        <v>14</v>
      </c>
      <c r="F176" s="9">
        <v>202105</v>
      </c>
      <c r="G176" s="9" t="s">
        <v>571</v>
      </c>
      <c r="H176" s="8" t="s">
        <v>199</v>
      </c>
      <c r="I176" s="8" t="s">
        <v>17</v>
      </c>
    </row>
    <row r="177" spans="1:9">
      <c r="A177" s="6" t="s">
        <v>642</v>
      </c>
      <c r="B177" s="8" t="s">
        <v>643</v>
      </c>
      <c r="C177" s="8" t="s">
        <v>12</v>
      </c>
      <c r="D177" s="48" t="s">
        <v>644</v>
      </c>
      <c r="E177" s="23" t="s">
        <v>14</v>
      </c>
      <c r="F177" s="9">
        <v>202105</v>
      </c>
      <c r="G177" s="9" t="s">
        <v>571</v>
      </c>
      <c r="H177" s="8" t="s">
        <v>572</v>
      </c>
      <c r="I177" s="8" t="s">
        <v>17</v>
      </c>
    </row>
    <row r="178" spans="1:9">
      <c r="A178" s="6" t="s">
        <v>645</v>
      </c>
      <c r="B178" s="8" t="s">
        <v>646</v>
      </c>
      <c r="C178" s="8" t="s">
        <v>23</v>
      </c>
      <c r="D178" s="48" t="s">
        <v>647</v>
      </c>
      <c r="E178" s="23" t="s">
        <v>14</v>
      </c>
      <c r="F178" s="9">
        <v>202105</v>
      </c>
      <c r="G178" s="9" t="s">
        <v>571</v>
      </c>
      <c r="H178" s="8" t="s">
        <v>572</v>
      </c>
      <c r="I178" s="8" t="s">
        <v>17</v>
      </c>
    </row>
    <row r="179" spans="1:9">
      <c r="A179" s="6" t="s">
        <v>648</v>
      </c>
      <c r="B179" s="8" t="s">
        <v>649</v>
      </c>
      <c r="C179" s="8" t="s">
        <v>23</v>
      </c>
      <c r="D179" s="48" t="s">
        <v>650</v>
      </c>
      <c r="E179" s="23" t="s">
        <v>14</v>
      </c>
      <c r="F179" s="9">
        <v>202105</v>
      </c>
      <c r="G179" s="9" t="s">
        <v>571</v>
      </c>
      <c r="H179" s="8" t="s">
        <v>602</v>
      </c>
      <c r="I179" s="8" t="s">
        <v>17</v>
      </c>
    </row>
    <row r="180" spans="1:9">
      <c r="A180" s="6" t="s">
        <v>651</v>
      </c>
      <c r="B180" s="8" t="s">
        <v>652</v>
      </c>
      <c r="C180" s="8" t="s">
        <v>23</v>
      </c>
      <c r="D180" s="48" t="s">
        <v>653</v>
      </c>
      <c r="E180" s="23" t="s">
        <v>14</v>
      </c>
      <c r="F180" s="9">
        <v>202105</v>
      </c>
      <c r="G180" s="9" t="s">
        <v>571</v>
      </c>
      <c r="H180" s="8" t="s">
        <v>572</v>
      </c>
      <c r="I180" s="8" t="s">
        <v>17</v>
      </c>
    </row>
    <row r="181" spans="1:9">
      <c r="A181" s="6" t="s">
        <v>654</v>
      </c>
      <c r="B181" s="8" t="s">
        <v>655</v>
      </c>
      <c r="C181" s="8" t="s">
        <v>23</v>
      </c>
      <c r="D181" s="48" t="s">
        <v>656</v>
      </c>
      <c r="E181" s="23" t="s">
        <v>14</v>
      </c>
      <c r="F181" s="9">
        <v>202105</v>
      </c>
      <c r="G181" s="9" t="s">
        <v>571</v>
      </c>
      <c r="H181" s="8" t="s">
        <v>598</v>
      </c>
      <c r="I181" s="8" t="s">
        <v>17</v>
      </c>
    </row>
    <row r="182" spans="1:9">
      <c r="A182" s="6" t="s">
        <v>657</v>
      </c>
      <c r="B182" s="8" t="s">
        <v>658</v>
      </c>
      <c r="C182" s="8" t="s">
        <v>23</v>
      </c>
      <c r="D182" s="48" t="s">
        <v>659</v>
      </c>
      <c r="E182" s="23" t="s">
        <v>14</v>
      </c>
      <c r="F182" s="9">
        <v>202105</v>
      </c>
      <c r="G182" s="9" t="s">
        <v>571</v>
      </c>
      <c r="H182" s="8" t="s">
        <v>602</v>
      </c>
      <c r="I182" s="8" t="s">
        <v>17</v>
      </c>
    </row>
    <row r="183" spans="1:9">
      <c r="A183" s="6" t="s">
        <v>660</v>
      </c>
      <c r="B183" s="8" t="s">
        <v>661</v>
      </c>
      <c r="C183" s="8" t="s">
        <v>23</v>
      </c>
      <c r="D183" s="48" t="s">
        <v>662</v>
      </c>
      <c r="E183" s="23" t="s">
        <v>14</v>
      </c>
      <c r="F183" s="9">
        <v>202105</v>
      </c>
      <c r="G183" s="9" t="s">
        <v>571</v>
      </c>
      <c r="H183" s="9" t="s">
        <v>602</v>
      </c>
      <c r="I183" s="8" t="s">
        <v>17</v>
      </c>
    </row>
    <row r="184" spans="1:9">
      <c r="A184" s="6" t="s">
        <v>663</v>
      </c>
      <c r="B184" s="8" t="s">
        <v>664</v>
      </c>
      <c r="C184" s="8" t="s">
        <v>23</v>
      </c>
      <c r="D184" s="48" t="s">
        <v>665</v>
      </c>
      <c r="E184" s="23" t="s">
        <v>14</v>
      </c>
      <c r="F184" s="9">
        <v>202105</v>
      </c>
      <c r="G184" s="9" t="s">
        <v>571</v>
      </c>
      <c r="H184" s="9" t="s">
        <v>602</v>
      </c>
      <c r="I184" s="8" t="s">
        <v>17</v>
      </c>
    </row>
    <row r="185" spans="1:9">
      <c r="A185" s="6" t="s">
        <v>666</v>
      </c>
      <c r="B185" s="8" t="s">
        <v>667</v>
      </c>
      <c r="C185" s="8" t="s">
        <v>23</v>
      </c>
      <c r="D185" s="48" t="s">
        <v>668</v>
      </c>
      <c r="E185" s="23" t="s">
        <v>14</v>
      </c>
      <c r="F185" s="9">
        <v>202105</v>
      </c>
      <c r="G185" s="9" t="s">
        <v>571</v>
      </c>
      <c r="H185" s="8" t="s">
        <v>199</v>
      </c>
      <c r="I185" s="8" t="s">
        <v>17</v>
      </c>
    </row>
    <row r="186" spans="1:9">
      <c r="A186" s="6" t="s">
        <v>669</v>
      </c>
      <c r="B186" s="17" t="s">
        <v>670</v>
      </c>
      <c r="C186" s="8" t="s">
        <v>23</v>
      </c>
      <c r="D186" s="48" t="s">
        <v>671</v>
      </c>
      <c r="E186" s="23" t="s">
        <v>14</v>
      </c>
      <c r="F186" s="9">
        <v>202105</v>
      </c>
      <c r="G186" s="9" t="s">
        <v>571</v>
      </c>
      <c r="H186" s="9" t="s">
        <v>602</v>
      </c>
      <c r="I186" s="8" t="s">
        <v>17</v>
      </c>
    </row>
    <row r="187" spans="1:9">
      <c r="A187" s="6" t="s">
        <v>672</v>
      </c>
      <c r="B187" s="8" t="s">
        <v>673</v>
      </c>
      <c r="C187" s="8" t="s">
        <v>23</v>
      </c>
      <c r="D187" s="48" t="s">
        <v>674</v>
      </c>
      <c r="E187" s="23" t="s">
        <v>14</v>
      </c>
      <c r="F187" s="9">
        <v>202105</v>
      </c>
      <c r="G187" s="9" t="s">
        <v>571</v>
      </c>
      <c r="H187" s="9" t="s">
        <v>602</v>
      </c>
      <c r="I187" s="8" t="s">
        <v>17</v>
      </c>
    </row>
    <row r="188" spans="1:9">
      <c r="A188" s="6" t="s">
        <v>675</v>
      </c>
      <c r="B188" s="8" t="s">
        <v>676</v>
      </c>
      <c r="C188" s="8" t="s">
        <v>23</v>
      </c>
      <c r="D188" s="48" t="s">
        <v>677</v>
      </c>
      <c r="E188" s="23" t="s">
        <v>14</v>
      </c>
      <c r="F188" s="9">
        <v>202105</v>
      </c>
      <c r="G188" s="9" t="s">
        <v>571</v>
      </c>
      <c r="H188" s="9" t="s">
        <v>572</v>
      </c>
      <c r="I188" s="8" t="s">
        <v>17</v>
      </c>
    </row>
    <row r="189" spans="1:9">
      <c r="A189" s="6" t="s">
        <v>678</v>
      </c>
      <c r="B189" s="8" t="s">
        <v>679</v>
      </c>
      <c r="C189" s="8" t="s">
        <v>12</v>
      </c>
      <c r="D189" s="8" t="s">
        <v>680</v>
      </c>
      <c r="E189" s="23" t="s">
        <v>14</v>
      </c>
      <c r="F189" s="9">
        <v>202105</v>
      </c>
      <c r="G189" s="9" t="s">
        <v>571</v>
      </c>
      <c r="H189" s="9" t="s">
        <v>572</v>
      </c>
      <c r="I189" s="8" t="s">
        <v>17</v>
      </c>
    </row>
    <row r="190" spans="1:9">
      <c r="A190" s="6" t="s">
        <v>681</v>
      </c>
      <c r="B190" s="8" t="s">
        <v>682</v>
      </c>
      <c r="C190" s="8" t="s">
        <v>12</v>
      </c>
      <c r="D190" s="48" t="s">
        <v>683</v>
      </c>
      <c r="E190" s="23" t="s">
        <v>14</v>
      </c>
      <c r="F190" s="9">
        <v>202105</v>
      </c>
      <c r="G190" s="9" t="s">
        <v>571</v>
      </c>
      <c r="H190" s="9" t="s">
        <v>572</v>
      </c>
      <c r="I190" s="8" t="s">
        <v>17</v>
      </c>
    </row>
    <row r="191" spans="1:9">
      <c r="A191" s="6" t="s">
        <v>684</v>
      </c>
      <c r="B191" s="8" t="s">
        <v>685</v>
      </c>
      <c r="C191" s="8" t="s">
        <v>23</v>
      </c>
      <c r="D191" s="48" t="s">
        <v>686</v>
      </c>
      <c r="E191" s="23" t="s">
        <v>14</v>
      </c>
      <c r="F191" s="9">
        <v>202105</v>
      </c>
      <c r="G191" s="9" t="s">
        <v>571</v>
      </c>
      <c r="H191" s="9" t="s">
        <v>572</v>
      </c>
      <c r="I191" s="8" t="s">
        <v>17</v>
      </c>
    </row>
    <row r="192" spans="1:9">
      <c r="A192" s="6" t="s">
        <v>687</v>
      </c>
      <c r="B192" s="8" t="s">
        <v>670</v>
      </c>
      <c r="C192" s="8" t="s">
        <v>23</v>
      </c>
      <c r="D192" s="48" t="s">
        <v>688</v>
      </c>
      <c r="E192" s="23" t="s">
        <v>14</v>
      </c>
      <c r="F192" s="9">
        <v>202105</v>
      </c>
      <c r="G192" s="9" t="s">
        <v>571</v>
      </c>
      <c r="H192" s="9" t="s">
        <v>572</v>
      </c>
      <c r="I192" s="8" t="s">
        <v>17</v>
      </c>
    </row>
    <row r="193" spans="1:9">
      <c r="A193" s="6" t="s">
        <v>689</v>
      </c>
      <c r="B193" s="8" t="s">
        <v>690</v>
      </c>
      <c r="C193" s="8" t="s">
        <v>12</v>
      </c>
      <c r="D193" s="48" t="s">
        <v>691</v>
      </c>
      <c r="E193" s="23" t="s">
        <v>14</v>
      </c>
      <c r="F193" s="9">
        <v>202105</v>
      </c>
      <c r="G193" s="9" t="s">
        <v>571</v>
      </c>
      <c r="H193" s="9" t="s">
        <v>572</v>
      </c>
      <c r="I193" s="8" t="s">
        <v>17</v>
      </c>
    </row>
    <row r="194" spans="1:9">
      <c r="A194" s="6" t="s">
        <v>692</v>
      </c>
      <c r="B194" s="8" t="s">
        <v>693</v>
      </c>
      <c r="C194" s="8" t="s">
        <v>23</v>
      </c>
      <c r="D194" s="48" t="s">
        <v>694</v>
      </c>
      <c r="E194" s="23" t="s">
        <v>14</v>
      </c>
      <c r="F194" s="9">
        <v>202105</v>
      </c>
      <c r="G194" s="9" t="s">
        <v>571</v>
      </c>
      <c r="H194" s="9" t="s">
        <v>572</v>
      </c>
      <c r="I194" s="8" t="s">
        <v>17</v>
      </c>
    </row>
    <row r="195" spans="1:9">
      <c r="A195" s="6" t="s">
        <v>695</v>
      </c>
      <c r="B195" s="8" t="s">
        <v>696</v>
      </c>
      <c r="C195" s="8" t="s">
        <v>23</v>
      </c>
      <c r="D195" s="48" t="s">
        <v>697</v>
      </c>
      <c r="E195" s="23" t="s">
        <v>14</v>
      </c>
      <c r="F195" s="9">
        <v>202105</v>
      </c>
      <c r="G195" s="9" t="s">
        <v>571</v>
      </c>
      <c r="H195" s="9" t="s">
        <v>572</v>
      </c>
      <c r="I195" s="8" t="s">
        <v>17</v>
      </c>
    </row>
    <row r="196" spans="1:9">
      <c r="A196" s="6" t="s">
        <v>698</v>
      </c>
      <c r="B196" s="8" t="s">
        <v>699</v>
      </c>
      <c r="C196" s="8" t="s">
        <v>23</v>
      </c>
      <c r="D196" s="48" t="s">
        <v>700</v>
      </c>
      <c r="E196" s="23" t="s">
        <v>14</v>
      </c>
      <c r="F196" s="9">
        <v>202105</v>
      </c>
      <c r="G196" s="9" t="s">
        <v>571</v>
      </c>
      <c r="H196" s="9" t="s">
        <v>572</v>
      </c>
      <c r="I196" s="8" t="s">
        <v>17</v>
      </c>
    </row>
    <row r="197" spans="1:9">
      <c r="A197" s="6" t="s">
        <v>701</v>
      </c>
      <c r="B197" s="8" t="s">
        <v>702</v>
      </c>
      <c r="C197" s="8" t="s">
        <v>23</v>
      </c>
      <c r="D197" s="48" t="s">
        <v>703</v>
      </c>
      <c r="E197" s="23" t="s">
        <v>14</v>
      </c>
      <c r="F197" s="9">
        <v>202105</v>
      </c>
      <c r="G197" s="9" t="s">
        <v>571</v>
      </c>
      <c r="H197" s="9" t="s">
        <v>572</v>
      </c>
      <c r="I197" s="8" t="s">
        <v>17</v>
      </c>
    </row>
    <row r="198" spans="1:9">
      <c r="A198" s="6" t="s">
        <v>704</v>
      </c>
      <c r="B198" s="9" t="s">
        <v>705</v>
      </c>
      <c r="C198" s="8" t="s">
        <v>12</v>
      </c>
      <c r="D198" s="48" t="s">
        <v>706</v>
      </c>
      <c r="E198" s="23" t="s">
        <v>14</v>
      </c>
      <c r="F198" s="9">
        <v>202105</v>
      </c>
      <c r="G198" s="9" t="s">
        <v>571</v>
      </c>
      <c r="H198" s="8" t="s">
        <v>598</v>
      </c>
      <c r="I198" s="8" t="s">
        <v>17</v>
      </c>
    </row>
    <row r="199" spans="1:9">
      <c r="A199" s="6" t="s">
        <v>707</v>
      </c>
      <c r="B199" s="8" t="s">
        <v>708</v>
      </c>
      <c r="C199" s="8" t="s">
        <v>23</v>
      </c>
      <c r="D199" s="48" t="s">
        <v>709</v>
      </c>
      <c r="E199" s="23" t="s">
        <v>14</v>
      </c>
      <c r="F199" s="9">
        <v>202105</v>
      </c>
      <c r="G199" s="9" t="s">
        <v>571</v>
      </c>
      <c r="H199" s="8" t="s">
        <v>598</v>
      </c>
      <c r="I199" s="8" t="s">
        <v>17</v>
      </c>
    </row>
    <row r="200" spans="1:9">
      <c r="A200" s="6" t="s">
        <v>710</v>
      </c>
      <c r="B200" s="8" t="s">
        <v>711</v>
      </c>
      <c r="C200" s="8" t="s">
        <v>12</v>
      </c>
      <c r="D200" s="48" t="s">
        <v>712</v>
      </c>
      <c r="E200" s="23" t="s">
        <v>14</v>
      </c>
      <c r="F200" s="9">
        <v>202105</v>
      </c>
      <c r="G200" s="9" t="s">
        <v>571</v>
      </c>
      <c r="H200" s="8" t="s">
        <v>598</v>
      </c>
      <c r="I200" s="8" t="s">
        <v>17</v>
      </c>
    </row>
    <row r="201" spans="1:9">
      <c r="A201" s="6" t="s">
        <v>713</v>
      </c>
      <c r="B201" s="8" t="s">
        <v>714</v>
      </c>
      <c r="C201" s="8" t="s">
        <v>12</v>
      </c>
      <c r="D201" s="8" t="s">
        <v>715</v>
      </c>
      <c r="E201" s="23" t="s">
        <v>14</v>
      </c>
      <c r="F201" s="9">
        <v>202105</v>
      </c>
      <c r="G201" s="9" t="s">
        <v>571</v>
      </c>
      <c r="H201" s="8" t="s">
        <v>606</v>
      </c>
      <c r="I201" s="8" t="s">
        <v>17</v>
      </c>
    </row>
    <row r="202" spans="1:9">
      <c r="A202" s="6" t="s">
        <v>716</v>
      </c>
      <c r="B202" s="8" t="s">
        <v>717</v>
      </c>
      <c r="C202" s="8" t="s">
        <v>12</v>
      </c>
      <c r="D202" s="48" t="s">
        <v>718</v>
      </c>
      <c r="E202" s="23" t="s">
        <v>14</v>
      </c>
      <c r="F202" s="9">
        <v>202105</v>
      </c>
      <c r="G202" s="9" t="s">
        <v>571</v>
      </c>
      <c r="H202" s="8" t="s">
        <v>606</v>
      </c>
      <c r="I202" s="8" t="s">
        <v>17</v>
      </c>
    </row>
    <row r="203" spans="1:9">
      <c r="A203" s="6" t="s">
        <v>719</v>
      </c>
      <c r="B203" s="9" t="s">
        <v>720</v>
      </c>
      <c r="C203" s="8" t="s">
        <v>12</v>
      </c>
      <c r="D203" s="8" t="s">
        <v>721</v>
      </c>
      <c r="E203" s="23" t="s">
        <v>14</v>
      </c>
      <c r="F203" s="9">
        <v>202105</v>
      </c>
      <c r="G203" s="9" t="s">
        <v>571</v>
      </c>
      <c r="H203" s="8" t="s">
        <v>582</v>
      </c>
      <c r="I203" s="8" t="s">
        <v>17</v>
      </c>
    </row>
    <row r="204" spans="1:9">
      <c r="A204" s="6" t="s">
        <v>722</v>
      </c>
      <c r="B204" s="17" t="s">
        <v>723</v>
      </c>
      <c r="C204" s="17" t="s">
        <v>12</v>
      </c>
      <c r="D204" s="55" t="s">
        <v>724</v>
      </c>
      <c r="E204" s="23" t="s">
        <v>14</v>
      </c>
      <c r="F204" s="9">
        <v>202105</v>
      </c>
      <c r="G204" s="9" t="s">
        <v>571</v>
      </c>
      <c r="H204" s="8" t="s">
        <v>572</v>
      </c>
      <c r="I204" s="8" t="s">
        <v>17</v>
      </c>
    </row>
    <row r="205" spans="1:9">
      <c r="A205" s="6" t="s">
        <v>725</v>
      </c>
      <c r="B205" s="9" t="s">
        <v>726</v>
      </c>
      <c r="C205" s="9" t="s">
        <v>23</v>
      </c>
      <c r="D205" s="49" t="s">
        <v>727</v>
      </c>
      <c r="E205" s="23" t="s">
        <v>14</v>
      </c>
      <c r="F205" s="9">
        <v>202105</v>
      </c>
      <c r="G205" s="9" t="s">
        <v>571</v>
      </c>
      <c r="H205" s="8" t="s">
        <v>582</v>
      </c>
      <c r="I205" s="8" t="s">
        <v>17</v>
      </c>
    </row>
    <row r="206" spans="1:9">
      <c r="A206" s="6" t="s">
        <v>728</v>
      </c>
      <c r="B206" s="9" t="s">
        <v>729</v>
      </c>
      <c r="C206" s="9" t="s">
        <v>23</v>
      </c>
      <c r="D206" s="49" t="s">
        <v>730</v>
      </c>
      <c r="E206" s="23" t="s">
        <v>14</v>
      </c>
      <c r="F206" s="9">
        <v>202105</v>
      </c>
      <c r="G206" s="9" t="s">
        <v>571</v>
      </c>
      <c r="H206" s="8" t="s">
        <v>582</v>
      </c>
      <c r="I206" s="8" t="s">
        <v>17</v>
      </c>
    </row>
    <row r="207" spans="1:9">
      <c r="A207" s="6" t="s">
        <v>731</v>
      </c>
      <c r="B207" s="8" t="s">
        <v>732</v>
      </c>
      <c r="C207" s="8" t="s">
        <v>12</v>
      </c>
      <c r="D207" s="11" t="s">
        <v>733</v>
      </c>
      <c r="E207" s="23" t="s">
        <v>14</v>
      </c>
      <c r="F207" s="9">
        <v>202105</v>
      </c>
      <c r="G207" s="9" t="s">
        <v>571</v>
      </c>
      <c r="H207" s="8" t="s">
        <v>572</v>
      </c>
      <c r="I207" s="8" t="s">
        <v>17</v>
      </c>
    </row>
    <row r="208" spans="1:9">
      <c r="A208" s="6" t="s">
        <v>734</v>
      </c>
      <c r="B208" s="8" t="s">
        <v>735</v>
      </c>
      <c r="C208" s="8" t="s">
        <v>12</v>
      </c>
      <c r="D208" s="11" t="s">
        <v>736</v>
      </c>
      <c r="E208" s="23" t="s">
        <v>14</v>
      </c>
      <c r="F208" s="9">
        <v>202105</v>
      </c>
      <c r="G208" s="9" t="s">
        <v>571</v>
      </c>
      <c r="H208" s="8" t="s">
        <v>572</v>
      </c>
      <c r="I208" s="8" t="s">
        <v>17</v>
      </c>
    </row>
    <row r="209" spans="1:9">
      <c r="A209" s="6" t="s">
        <v>737</v>
      </c>
      <c r="B209" s="8" t="s">
        <v>738</v>
      </c>
      <c r="C209" s="8" t="s">
        <v>12</v>
      </c>
      <c r="D209" s="11" t="s">
        <v>739</v>
      </c>
      <c r="E209" s="23" t="s">
        <v>14</v>
      </c>
      <c r="F209" s="9">
        <v>202105</v>
      </c>
      <c r="G209" s="9" t="s">
        <v>571</v>
      </c>
      <c r="H209" s="8" t="s">
        <v>582</v>
      </c>
      <c r="I209" s="8" t="s">
        <v>17</v>
      </c>
    </row>
    <row r="210" spans="1:9">
      <c r="A210" s="6" t="s">
        <v>740</v>
      </c>
      <c r="B210" s="8" t="s">
        <v>741</v>
      </c>
      <c r="C210" s="8" t="s">
        <v>23</v>
      </c>
      <c r="D210" s="11" t="s">
        <v>742</v>
      </c>
      <c r="E210" s="23" t="s">
        <v>14</v>
      </c>
      <c r="F210" s="9">
        <v>202105</v>
      </c>
      <c r="G210" s="9" t="s">
        <v>571</v>
      </c>
      <c r="H210" s="8" t="s">
        <v>582</v>
      </c>
      <c r="I210" s="8" t="s">
        <v>17</v>
      </c>
    </row>
    <row r="211" spans="1:9">
      <c r="A211" s="6" t="s">
        <v>743</v>
      </c>
      <c r="B211" s="8" t="s">
        <v>744</v>
      </c>
      <c r="C211" s="8" t="s">
        <v>12</v>
      </c>
      <c r="D211" s="48" t="s">
        <v>745</v>
      </c>
      <c r="E211" s="23" t="s">
        <v>58</v>
      </c>
      <c r="F211" s="9">
        <v>202105</v>
      </c>
      <c r="G211" s="8" t="s">
        <v>746</v>
      </c>
      <c r="H211" s="8" t="s">
        <v>747</v>
      </c>
      <c r="I211" s="8" t="s">
        <v>60</v>
      </c>
    </row>
    <row r="212" spans="1:9">
      <c r="A212" s="6" t="s">
        <v>748</v>
      </c>
      <c r="B212" s="8" t="s">
        <v>749</v>
      </c>
      <c r="C212" s="8" t="s">
        <v>23</v>
      </c>
      <c r="D212" s="48" t="s">
        <v>750</v>
      </c>
      <c r="E212" s="23" t="s">
        <v>58</v>
      </c>
      <c r="F212" s="9">
        <v>202105</v>
      </c>
      <c r="G212" s="8" t="s">
        <v>746</v>
      </c>
      <c r="H212" s="8" t="s">
        <v>747</v>
      </c>
      <c r="I212" s="8" t="s">
        <v>60</v>
      </c>
    </row>
    <row r="213" spans="1:9">
      <c r="A213" s="6" t="s">
        <v>751</v>
      </c>
      <c r="B213" s="8" t="s">
        <v>752</v>
      </c>
      <c r="C213" s="8" t="s">
        <v>23</v>
      </c>
      <c r="D213" s="48" t="s">
        <v>753</v>
      </c>
      <c r="E213" s="23" t="s">
        <v>58</v>
      </c>
      <c r="F213" s="9">
        <v>202105</v>
      </c>
      <c r="G213" s="8" t="s">
        <v>746</v>
      </c>
      <c r="H213" s="8" t="s">
        <v>747</v>
      </c>
      <c r="I213" s="8" t="s">
        <v>60</v>
      </c>
    </row>
    <row r="214" spans="1:9">
      <c r="A214" s="6" t="s">
        <v>754</v>
      </c>
      <c r="B214" s="8" t="s">
        <v>755</v>
      </c>
      <c r="C214" s="8" t="s">
        <v>12</v>
      </c>
      <c r="D214" s="48" t="s">
        <v>756</v>
      </c>
      <c r="E214" s="23" t="s">
        <v>58</v>
      </c>
      <c r="F214" s="9">
        <v>202105</v>
      </c>
      <c r="G214" s="8" t="s">
        <v>746</v>
      </c>
      <c r="H214" s="8" t="s">
        <v>747</v>
      </c>
      <c r="I214" s="8" t="s">
        <v>60</v>
      </c>
    </row>
    <row r="215" spans="1:9">
      <c r="A215" s="6" t="s">
        <v>757</v>
      </c>
      <c r="B215" s="8" t="s">
        <v>758</v>
      </c>
      <c r="C215" s="8" t="s">
        <v>12</v>
      </c>
      <c r="D215" s="48" t="s">
        <v>759</v>
      </c>
      <c r="E215" s="23" t="s">
        <v>58</v>
      </c>
      <c r="F215" s="9">
        <v>202105</v>
      </c>
      <c r="G215" s="8" t="s">
        <v>746</v>
      </c>
      <c r="H215" s="8" t="s">
        <v>747</v>
      </c>
      <c r="I215" s="8" t="s">
        <v>60</v>
      </c>
    </row>
    <row r="216" spans="1:9">
      <c r="A216" s="6" t="s">
        <v>760</v>
      </c>
      <c r="B216" s="8" t="s">
        <v>761</v>
      </c>
      <c r="C216" s="8" t="s">
        <v>12</v>
      </c>
      <c r="D216" s="48" t="s">
        <v>762</v>
      </c>
      <c r="E216" s="23" t="s">
        <v>58</v>
      </c>
      <c r="F216" s="9">
        <v>202105</v>
      </c>
      <c r="G216" s="8" t="s">
        <v>746</v>
      </c>
      <c r="H216" s="8" t="s">
        <v>747</v>
      </c>
      <c r="I216" s="8" t="s">
        <v>60</v>
      </c>
    </row>
    <row r="217" spans="1:9">
      <c r="A217" s="6" t="s">
        <v>763</v>
      </c>
      <c r="B217" s="8" t="s">
        <v>764</v>
      </c>
      <c r="C217" s="8" t="s">
        <v>12</v>
      </c>
      <c r="D217" s="48" t="s">
        <v>765</v>
      </c>
      <c r="E217" s="23" t="s">
        <v>58</v>
      </c>
      <c r="F217" s="9">
        <v>202105</v>
      </c>
      <c r="G217" s="8" t="s">
        <v>746</v>
      </c>
      <c r="H217" s="8" t="s">
        <v>747</v>
      </c>
      <c r="I217" s="8" t="s">
        <v>60</v>
      </c>
    </row>
    <row r="218" spans="1:9">
      <c r="A218" s="6" t="s">
        <v>766</v>
      </c>
      <c r="B218" s="8" t="s">
        <v>767</v>
      </c>
      <c r="C218" s="8" t="s">
        <v>23</v>
      </c>
      <c r="D218" s="48" t="s">
        <v>768</v>
      </c>
      <c r="E218" s="23" t="s">
        <v>58</v>
      </c>
      <c r="F218" s="9">
        <v>202105</v>
      </c>
      <c r="G218" s="8" t="s">
        <v>746</v>
      </c>
      <c r="H218" s="8" t="s">
        <v>747</v>
      </c>
      <c r="I218" s="8" t="s">
        <v>60</v>
      </c>
    </row>
    <row r="219" spans="1:9">
      <c r="A219" s="6" t="s">
        <v>769</v>
      </c>
      <c r="B219" s="8" t="s">
        <v>770</v>
      </c>
      <c r="C219" s="8" t="s">
        <v>12</v>
      </c>
      <c r="D219" s="48" t="s">
        <v>771</v>
      </c>
      <c r="E219" s="23" t="s">
        <v>58</v>
      </c>
      <c r="F219" s="9">
        <v>202105</v>
      </c>
      <c r="G219" s="8" t="s">
        <v>746</v>
      </c>
      <c r="H219" s="8" t="s">
        <v>747</v>
      </c>
      <c r="I219" s="8" t="s">
        <v>60</v>
      </c>
    </row>
    <row r="220" spans="1:9">
      <c r="A220" s="6" t="s">
        <v>772</v>
      </c>
      <c r="B220" s="8" t="s">
        <v>773</v>
      </c>
      <c r="C220" s="8" t="s">
        <v>23</v>
      </c>
      <c r="D220" s="48" t="s">
        <v>774</v>
      </c>
      <c r="E220" s="23" t="s">
        <v>58</v>
      </c>
      <c r="F220" s="9">
        <v>202105</v>
      </c>
      <c r="G220" s="8" t="s">
        <v>746</v>
      </c>
      <c r="H220" s="8" t="s">
        <v>747</v>
      </c>
      <c r="I220" s="8" t="s">
        <v>60</v>
      </c>
    </row>
    <row r="221" spans="1:9">
      <c r="A221" s="6" t="s">
        <v>775</v>
      </c>
      <c r="B221" s="8" t="s">
        <v>776</v>
      </c>
      <c r="C221" s="8" t="s">
        <v>12</v>
      </c>
      <c r="D221" s="48" t="s">
        <v>777</v>
      </c>
      <c r="E221" s="23" t="s">
        <v>58</v>
      </c>
      <c r="F221" s="9">
        <v>202105</v>
      </c>
      <c r="G221" s="8" t="s">
        <v>746</v>
      </c>
      <c r="H221" s="8" t="s">
        <v>747</v>
      </c>
      <c r="I221" s="8" t="s">
        <v>60</v>
      </c>
    </row>
    <row r="222" spans="1:9">
      <c r="A222" s="6" t="s">
        <v>778</v>
      </c>
      <c r="B222" s="8" t="s">
        <v>779</v>
      </c>
      <c r="C222" s="8" t="s">
        <v>12</v>
      </c>
      <c r="D222" s="48" t="s">
        <v>780</v>
      </c>
      <c r="E222" s="23" t="s">
        <v>58</v>
      </c>
      <c r="F222" s="9">
        <v>202105</v>
      </c>
      <c r="G222" s="8" t="s">
        <v>746</v>
      </c>
      <c r="H222" s="8" t="s">
        <v>747</v>
      </c>
      <c r="I222" s="8" t="s">
        <v>60</v>
      </c>
    </row>
    <row r="223" spans="1:9">
      <c r="A223" s="6" t="s">
        <v>781</v>
      </c>
      <c r="B223" s="8" t="s">
        <v>782</v>
      </c>
      <c r="C223" s="8" t="s">
        <v>12</v>
      </c>
      <c r="D223" s="48" t="s">
        <v>783</v>
      </c>
      <c r="E223" s="23" t="s">
        <v>58</v>
      </c>
      <c r="F223" s="9">
        <v>202105</v>
      </c>
      <c r="G223" s="8" t="s">
        <v>746</v>
      </c>
      <c r="H223" s="8" t="s">
        <v>747</v>
      </c>
      <c r="I223" s="8" t="s">
        <v>60</v>
      </c>
    </row>
    <row r="224" spans="1:9">
      <c r="A224" s="6" t="s">
        <v>784</v>
      </c>
      <c r="B224" s="8" t="s">
        <v>785</v>
      </c>
      <c r="C224" s="8" t="s">
        <v>12</v>
      </c>
      <c r="D224" s="8" t="s">
        <v>786</v>
      </c>
      <c r="E224" s="23" t="s">
        <v>14</v>
      </c>
      <c r="F224" s="9">
        <v>202105</v>
      </c>
      <c r="G224" s="8" t="s">
        <v>746</v>
      </c>
      <c r="H224" s="8" t="s">
        <v>787</v>
      </c>
      <c r="I224" s="8" t="s">
        <v>17</v>
      </c>
    </row>
    <row r="225" spans="1:9">
      <c r="A225" s="6" t="s">
        <v>788</v>
      </c>
      <c r="B225" s="8" t="s">
        <v>789</v>
      </c>
      <c r="C225" s="8" t="s">
        <v>12</v>
      </c>
      <c r="D225" s="48" t="s">
        <v>790</v>
      </c>
      <c r="E225" s="23" t="s">
        <v>14</v>
      </c>
      <c r="F225" s="9">
        <v>202105</v>
      </c>
      <c r="G225" s="8" t="s">
        <v>746</v>
      </c>
      <c r="H225" s="8" t="s">
        <v>787</v>
      </c>
      <c r="I225" s="8" t="s">
        <v>17</v>
      </c>
    </row>
    <row r="226" spans="1:9">
      <c r="A226" s="6" t="s">
        <v>791</v>
      </c>
      <c r="B226" s="8" t="s">
        <v>792</v>
      </c>
      <c r="C226" s="8" t="s">
        <v>12</v>
      </c>
      <c r="D226" s="48" t="s">
        <v>793</v>
      </c>
      <c r="E226" s="23" t="s">
        <v>14</v>
      </c>
      <c r="F226" s="9">
        <v>202105</v>
      </c>
      <c r="G226" s="8" t="s">
        <v>746</v>
      </c>
      <c r="H226" s="8" t="s">
        <v>787</v>
      </c>
      <c r="I226" s="8" t="s">
        <v>17</v>
      </c>
    </row>
    <row r="227" spans="1:9">
      <c r="A227" s="6" t="s">
        <v>794</v>
      </c>
      <c r="B227" s="8" t="s">
        <v>795</v>
      </c>
      <c r="C227" s="8" t="s">
        <v>12</v>
      </c>
      <c r="D227" s="48" t="s">
        <v>796</v>
      </c>
      <c r="E227" s="23" t="s">
        <v>14</v>
      </c>
      <c r="F227" s="9">
        <v>202105</v>
      </c>
      <c r="G227" s="8" t="s">
        <v>746</v>
      </c>
      <c r="H227" s="8" t="s">
        <v>787</v>
      </c>
      <c r="I227" s="8" t="s">
        <v>17</v>
      </c>
    </row>
    <row r="228" spans="1:9">
      <c r="A228" s="6" t="s">
        <v>797</v>
      </c>
      <c r="B228" s="8" t="s">
        <v>798</v>
      </c>
      <c r="C228" s="8" t="s">
        <v>12</v>
      </c>
      <c r="D228" s="48" t="s">
        <v>799</v>
      </c>
      <c r="E228" s="23" t="s">
        <v>14</v>
      </c>
      <c r="F228" s="9">
        <v>202105</v>
      </c>
      <c r="G228" s="8" t="s">
        <v>746</v>
      </c>
      <c r="H228" s="8" t="s">
        <v>787</v>
      </c>
      <c r="I228" s="8" t="s">
        <v>17</v>
      </c>
    </row>
    <row r="229" spans="1:9">
      <c r="A229" s="6" t="s">
        <v>800</v>
      </c>
      <c r="B229" s="8" t="s">
        <v>801</v>
      </c>
      <c r="C229" s="8" t="s">
        <v>23</v>
      </c>
      <c r="D229" s="48" t="s">
        <v>802</v>
      </c>
      <c r="E229" s="23" t="s">
        <v>14</v>
      </c>
      <c r="F229" s="9">
        <v>202105</v>
      </c>
      <c r="G229" s="8" t="s">
        <v>746</v>
      </c>
      <c r="H229" s="8" t="s">
        <v>787</v>
      </c>
      <c r="I229" s="8" t="s">
        <v>17</v>
      </c>
    </row>
    <row r="230" spans="1:9">
      <c r="A230" s="6" t="s">
        <v>803</v>
      </c>
      <c r="B230" s="8" t="s">
        <v>804</v>
      </c>
      <c r="C230" s="8" t="s">
        <v>12</v>
      </c>
      <c r="D230" s="48" t="s">
        <v>805</v>
      </c>
      <c r="E230" s="23" t="s">
        <v>14</v>
      </c>
      <c r="F230" s="9">
        <v>202105</v>
      </c>
      <c r="G230" s="8" t="s">
        <v>746</v>
      </c>
      <c r="H230" s="8" t="s">
        <v>787</v>
      </c>
      <c r="I230" s="8" t="s">
        <v>17</v>
      </c>
    </row>
    <row r="231" spans="1:9">
      <c r="A231" s="6" t="s">
        <v>806</v>
      </c>
      <c r="B231" s="8" t="s">
        <v>807</v>
      </c>
      <c r="C231" s="8" t="s">
        <v>12</v>
      </c>
      <c r="D231" s="48" t="s">
        <v>808</v>
      </c>
      <c r="E231" s="23" t="s">
        <v>14</v>
      </c>
      <c r="F231" s="9">
        <v>202105</v>
      </c>
      <c r="G231" s="8" t="s">
        <v>746</v>
      </c>
      <c r="H231" s="8" t="s">
        <v>787</v>
      </c>
      <c r="I231" s="8" t="s">
        <v>17</v>
      </c>
    </row>
    <row r="232" spans="1:9">
      <c r="A232" s="6" t="s">
        <v>809</v>
      </c>
      <c r="B232" s="8" t="s">
        <v>810</v>
      </c>
      <c r="C232" s="8" t="s">
        <v>23</v>
      </c>
      <c r="D232" s="48" t="s">
        <v>811</v>
      </c>
      <c r="E232" s="23" t="s">
        <v>14</v>
      </c>
      <c r="F232" s="9">
        <v>202105</v>
      </c>
      <c r="G232" s="8" t="s">
        <v>746</v>
      </c>
      <c r="H232" s="8" t="s">
        <v>787</v>
      </c>
      <c r="I232" s="8" t="s">
        <v>17</v>
      </c>
    </row>
    <row r="233" spans="1:9">
      <c r="A233" s="6" t="s">
        <v>812</v>
      </c>
      <c r="B233" s="8" t="s">
        <v>813</v>
      </c>
      <c r="C233" s="8" t="s">
        <v>23</v>
      </c>
      <c r="D233" s="48" t="s">
        <v>814</v>
      </c>
      <c r="E233" s="23" t="s">
        <v>14</v>
      </c>
      <c r="F233" s="9">
        <v>202105</v>
      </c>
      <c r="G233" s="8" t="s">
        <v>746</v>
      </c>
      <c r="H233" s="8" t="s">
        <v>787</v>
      </c>
      <c r="I233" s="8" t="s">
        <v>17</v>
      </c>
    </row>
    <row r="234" spans="1:9">
      <c r="A234" s="6" t="s">
        <v>815</v>
      </c>
      <c r="B234" s="8" t="s">
        <v>816</v>
      </c>
      <c r="C234" s="8" t="s">
        <v>12</v>
      </c>
      <c r="D234" s="48" t="s">
        <v>817</v>
      </c>
      <c r="E234" s="23" t="s">
        <v>14</v>
      </c>
      <c r="F234" s="9">
        <v>202105</v>
      </c>
      <c r="G234" s="8" t="s">
        <v>746</v>
      </c>
      <c r="H234" s="8" t="s">
        <v>787</v>
      </c>
      <c r="I234" s="8" t="s">
        <v>17</v>
      </c>
    </row>
    <row r="235" spans="1:9">
      <c r="A235" s="6" t="s">
        <v>818</v>
      </c>
      <c r="B235" s="8" t="s">
        <v>819</v>
      </c>
      <c r="C235" s="8" t="s">
        <v>12</v>
      </c>
      <c r="D235" s="48" t="s">
        <v>820</v>
      </c>
      <c r="E235" s="23" t="s">
        <v>14</v>
      </c>
      <c r="F235" s="9">
        <v>202105</v>
      </c>
      <c r="G235" s="8" t="s">
        <v>746</v>
      </c>
      <c r="H235" s="8" t="s">
        <v>787</v>
      </c>
      <c r="I235" s="8" t="s">
        <v>17</v>
      </c>
    </row>
    <row r="236" spans="1:9">
      <c r="A236" s="6" t="s">
        <v>821</v>
      </c>
      <c r="B236" s="8" t="s">
        <v>822</v>
      </c>
      <c r="C236" s="8" t="s">
        <v>23</v>
      </c>
      <c r="D236" s="48" t="s">
        <v>823</v>
      </c>
      <c r="E236" s="23" t="s">
        <v>14</v>
      </c>
      <c r="F236" s="9">
        <v>202105</v>
      </c>
      <c r="G236" s="8" t="s">
        <v>746</v>
      </c>
      <c r="H236" s="8" t="s">
        <v>787</v>
      </c>
      <c r="I236" s="8" t="s">
        <v>17</v>
      </c>
    </row>
    <row r="237" spans="1:9">
      <c r="A237" s="6" t="s">
        <v>824</v>
      </c>
      <c r="B237" s="8" t="s">
        <v>825</v>
      </c>
      <c r="C237" s="8" t="s">
        <v>12</v>
      </c>
      <c r="D237" s="48" t="s">
        <v>826</v>
      </c>
      <c r="E237" s="23" t="s">
        <v>14</v>
      </c>
      <c r="F237" s="9">
        <v>202105</v>
      </c>
      <c r="G237" s="8" t="s">
        <v>746</v>
      </c>
      <c r="H237" s="8" t="s">
        <v>787</v>
      </c>
      <c r="I237" s="8" t="s">
        <v>17</v>
      </c>
    </row>
    <row r="238" spans="1:9">
      <c r="A238" s="6" t="s">
        <v>827</v>
      </c>
      <c r="B238" s="8" t="s">
        <v>828</v>
      </c>
      <c r="C238" s="8" t="s">
        <v>12</v>
      </c>
      <c r="D238" s="48" t="s">
        <v>829</v>
      </c>
      <c r="E238" s="23" t="s">
        <v>14</v>
      </c>
      <c r="F238" s="9">
        <v>202105</v>
      </c>
      <c r="G238" s="8" t="s">
        <v>746</v>
      </c>
      <c r="H238" s="8" t="s">
        <v>787</v>
      </c>
      <c r="I238" s="8" t="s">
        <v>17</v>
      </c>
    </row>
    <row r="239" spans="1:9">
      <c r="A239" s="6" t="s">
        <v>830</v>
      </c>
      <c r="B239" s="8" t="s">
        <v>831</v>
      </c>
      <c r="C239" s="8" t="s">
        <v>12</v>
      </c>
      <c r="D239" s="48" t="s">
        <v>832</v>
      </c>
      <c r="E239" s="23" t="s">
        <v>14</v>
      </c>
      <c r="F239" s="9">
        <v>202105</v>
      </c>
      <c r="G239" s="8" t="s">
        <v>746</v>
      </c>
      <c r="H239" s="8" t="s">
        <v>787</v>
      </c>
      <c r="I239" s="8" t="s">
        <v>17</v>
      </c>
    </row>
    <row r="240" spans="1:9">
      <c r="A240" s="6" t="s">
        <v>833</v>
      </c>
      <c r="B240" s="8" t="s">
        <v>834</v>
      </c>
      <c r="C240" s="8" t="s">
        <v>23</v>
      </c>
      <c r="D240" s="48" t="s">
        <v>835</v>
      </c>
      <c r="E240" s="23" t="s">
        <v>14</v>
      </c>
      <c r="F240" s="9">
        <v>202105</v>
      </c>
      <c r="G240" s="8" t="s">
        <v>746</v>
      </c>
      <c r="H240" s="8" t="s">
        <v>787</v>
      </c>
      <c r="I240" s="8" t="s">
        <v>17</v>
      </c>
    </row>
    <row r="241" spans="1:9">
      <c r="A241" s="6" t="s">
        <v>836</v>
      </c>
      <c r="B241" s="8" t="s">
        <v>837</v>
      </c>
      <c r="C241" s="8" t="s">
        <v>12</v>
      </c>
      <c r="D241" s="48" t="s">
        <v>838</v>
      </c>
      <c r="E241" s="23" t="s">
        <v>14</v>
      </c>
      <c r="F241" s="9">
        <v>202105</v>
      </c>
      <c r="G241" s="8" t="s">
        <v>746</v>
      </c>
      <c r="H241" s="8" t="s">
        <v>787</v>
      </c>
      <c r="I241" s="8" t="s">
        <v>17</v>
      </c>
    </row>
    <row r="242" spans="1:9">
      <c r="A242" s="6" t="s">
        <v>839</v>
      </c>
      <c r="B242" s="8" t="s">
        <v>840</v>
      </c>
      <c r="C242" s="8" t="s">
        <v>12</v>
      </c>
      <c r="D242" s="48" t="s">
        <v>841</v>
      </c>
      <c r="E242" s="23" t="s">
        <v>14</v>
      </c>
      <c r="F242" s="9">
        <v>202105</v>
      </c>
      <c r="G242" s="8" t="s">
        <v>746</v>
      </c>
      <c r="H242" s="8" t="s">
        <v>787</v>
      </c>
      <c r="I242" s="8" t="s">
        <v>17</v>
      </c>
    </row>
    <row r="243" spans="1:9">
      <c r="A243" s="6" t="s">
        <v>842</v>
      </c>
      <c r="B243" s="8" t="s">
        <v>843</v>
      </c>
      <c r="C243" s="8" t="s">
        <v>12</v>
      </c>
      <c r="D243" s="48" t="s">
        <v>844</v>
      </c>
      <c r="E243" s="23" t="s">
        <v>14</v>
      </c>
      <c r="F243" s="9">
        <v>202105</v>
      </c>
      <c r="G243" s="8" t="s">
        <v>746</v>
      </c>
      <c r="H243" s="8" t="s">
        <v>787</v>
      </c>
      <c r="I243" s="8" t="s">
        <v>17</v>
      </c>
    </row>
    <row r="244" spans="1:9">
      <c r="A244" s="6" t="s">
        <v>845</v>
      </c>
      <c r="B244" s="8" t="s">
        <v>846</v>
      </c>
      <c r="C244" s="8" t="s">
        <v>12</v>
      </c>
      <c r="D244" s="48" t="s">
        <v>847</v>
      </c>
      <c r="E244" s="23" t="s">
        <v>14</v>
      </c>
      <c r="F244" s="9">
        <v>202105</v>
      </c>
      <c r="G244" s="8" t="s">
        <v>746</v>
      </c>
      <c r="H244" s="8" t="s">
        <v>787</v>
      </c>
      <c r="I244" s="8" t="s">
        <v>17</v>
      </c>
    </row>
    <row r="245" spans="1:9">
      <c r="A245" s="6" t="s">
        <v>848</v>
      </c>
      <c r="B245" s="8" t="s">
        <v>849</v>
      </c>
      <c r="C245" s="8" t="s">
        <v>23</v>
      </c>
      <c r="D245" s="48" t="s">
        <v>850</v>
      </c>
      <c r="E245" s="23" t="s">
        <v>14</v>
      </c>
      <c r="F245" s="9">
        <v>202105</v>
      </c>
      <c r="G245" s="8" t="s">
        <v>746</v>
      </c>
      <c r="H245" s="8" t="s">
        <v>787</v>
      </c>
      <c r="I245" s="8" t="s">
        <v>17</v>
      </c>
    </row>
    <row r="246" spans="1:9">
      <c r="A246" s="6" t="s">
        <v>851</v>
      </c>
      <c r="B246" s="8" t="s">
        <v>852</v>
      </c>
      <c r="C246" s="8" t="s">
        <v>12</v>
      </c>
      <c r="D246" s="48" t="s">
        <v>853</v>
      </c>
      <c r="E246" s="23" t="s">
        <v>14</v>
      </c>
      <c r="F246" s="9">
        <v>202105</v>
      </c>
      <c r="G246" s="8" t="s">
        <v>746</v>
      </c>
      <c r="H246" s="8" t="s">
        <v>787</v>
      </c>
      <c r="I246" s="8" t="s">
        <v>17</v>
      </c>
    </row>
    <row r="247" spans="1:9">
      <c r="A247" s="6" t="s">
        <v>854</v>
      </c>
      <c r="B247" s="8" t="s">
        <v>855</v>
      </c>
      <c r="C247" s="8" t="s">
        <v>12</v>
      </c>
      <c r="D247" s="48" t="s">
        <v>856</v>
      </c>
      <c r="E247" s="23" t="s">
        <v>14</v>
      </c>
      <c r="F247" s="9">
        <v>202105</v>
      </c>
      <c r="G247" s="8" t="s">
        <v>746</v>
      </c>
      <c r="H247" s="8" t="s">
        <v>787</v>
      </c>
      <c r="I247" s="8" t="s">
        <v>17</v>
      </c>
    </row>
    <row r="248" spans="1:9">
      <c r="A248" s="6" t="s">
        <v>857</v>
      </c>
      <c r="B248" s="8" t="s">
        <v>858</v>
      </c>
      <c r="C248" s="8" t="s">
        <v>12</v>
      </c>
      <c r="D248" s="48" t="s">
        <v>859</v>
      </c>
      <c r="E248" s="23" t="s">
        <v>14</v>
      </c>
      <c r="F248" s="9">
        <v>202105</v>
      </c>
      <c r="G248" s="8" t="s">
        <v>746</v>
      </c>
      <c r="H248" s="8" t="s">
        <v>787</v>
      </c>
      <c r="I248" s="8" t="s">
        <v>17</v>
      </c>
    </row>
    <row r="249" spans="1:9">
      <c r="A249" s="6" t="s">
        <v>860</v>
      </c>
      <c r="B249" s="8" t="s">
        <v>861</v>
      </c>
      <c r="C249" s="8" t="s">
        <v>23</v>
      </c>
      <c r="D249" s="48" t="s">
        <v>862</v>
      </c>
      <c r="E249" s="23" t="s">
        <v>14</v>
      </c>
      <c r="F249" s="9">
        <v>202105</v>
      </c>
      <c r="G249" s="8" t="s">
        <v>746</v>
      </c>
      <c r="H249" s="8" t="s">
        <v>787</v>
      </c>
      <c r="I249" s="8" t="s">
        <v>17</v>
      </c>
    </row>
    <row r="250" spans="1:9">
      <c r="A250" s="6" t="s">
        <v>863</v>
      </c>
      <c r="B250" s="8" t="s">
        <v>864</v>
      </c>
      <c r="C250" s="8" t="s">
        <v>12</v>
      </c>
      <c r="D250" s="48" t="s">
        <v>865</v>
      </c>
      <c r="E250" s="23" t="s">
        <v>14</v>
      </c>
      <c r="F250" s="9">
        <v>202105</v>
      </c>
      <c r="G250" s="8" t="s">
        <v>746</v>
      </c>
      <c r="H250" s="8" t="s">
        <v>787</v>
      </c>
      <c r="I250" s="8" t="s">
        <v>17</v>
      </c>
    </row>
    <row r="251" spans="1:9">
      <c r="A251" s="6" t="s">
        <v>866</v>
      </c>
      <c r="B251" s="8" t="s">
        <v>867</v>
      </c>
      <c r="C251" s="8" t="s">
        <v>23</v>
      </c>
      <c r="D251" s="48" t="s">
        <v>868</v>
      </c>
      <c r="E251" s="23" t="s">
        <v>14</v>
      </c>
      <c r="F251" s="9">
        <v>202105</v>
      </c>
      <c r="G251" s="8" t="s">
        <v>746</v>
      </c>
      <c r="H251" s="8" t="s">
        <v>787</v>
      </c>
      <c r="I251" s="8" t="s">
        <v>17</v>
      </c>
    </row>
    <row r="252" spans="1:9">
      <c r="A252" s="6" t="s">
        <v>869</v>
      </c>
      <c r="B252" s="8" t="s">
        <v>870</v>
      </c>
      <c r="C252" s="8" t="s">
        <v>23</v>
      </c>
      <c r="D252" s="48" t="s">
        <v>871</v>
      </c>
      <c r="E252" s="23" t="s">
        <v>14</v>
      </c>
      <c r="F252" s="9">
        <v>202105</v>
      </c>
      <c r="G252" s="8" t="s">
        <v>746</v>
      </c>
      <c r="H252" s="8" t="s">
        <v>787</v>
      </c>
      <c r="I252" s="8" t="s">
        <v>17</v>
      </c>
    </row>
    <row r="253" spans="1:9">
      <c r="A253" s="6" t="s">
        <v>872</v>
      </c>
      <c r="B253" s="8" t="s">
        <v>873</v>
      </c>
      <c r="C253" s="8" t="s">
        <v>23</v>
      </c>
      <c r="D253" s="8" t="s">
        <v>874</v>
      </c>
      <c r="E253" s="23" t="s">
        <v>14</v>
      </c>
      <c r="F253" s="9">
        <v>202105</v>
      </c>
      <c r="G253" s="8" t="s">
        <v>746</v>
      </c>
      <c r="H253" s="8" t="s">
        <v>787</v>
      </c>
      <c r="I253" s="8" t="s">
        <v>17</v>
      </c>
    </row>
    <row r="254" spans="1:9">
      <c r="A254" s="6" t="s">
        <v>875</v>
      </c>
      <c r="B254" s="8" t="s">
        <v>876</v>
      </c>
      <c r="C254" s="8" t="s">
        <v>23</v>
      </c>
      <c r="D254" s="48" t="s">
        <v>877</v>
      </c>
      <c r="E254" s="23" t="s">
        <v>14</v>
      </c>
      <c r="F254" s="9">
        <v>202105</v>
      </c>
      <c r="G254" s="8" t="s">
        <v>746</v>
      </c>
      <c r="H254" s="8" t="s">
        <v>787</v>
      </c>
      <c r="I254" s="8" t="s">
        <v>17</v>
      </c>
    </row>
    <row r="255" spans="1:9">
      <c r="A255" s="6" t="s">
        <v>878</v>
      </c>
      <c r="B255" s="8" t="s">
        <v>879</v>
      </c>
      <c r="C255" s="8" t="s">
        <v>23</v>
      </c>
      <c r="D255" s="48" t="s">
        <v>880</v>
      </c>
      <c r="E255" s="23" t="s">
        <v>14</v>
      </c>
      <c r="F255" s="9">
        <v>202105</v>
      </c>
      <c r="G255" s="8" t="s">
        <v>746</v>
      </c>
      <c r="H255" s="8" t="s">
        <v>787</v>
      </c>
      <c r="I255" s="8" t="s">
        <v>17</v>
      </c>
    </row>
    <row r="256" spans="1:9">
      <c r="A256" s="6" t="s">
        <v>881</v>
      </c>
      <c r="B256" s="8" t="s">
        <v>882</v>
      </c>
      <c r="C256" s="8" t="s">
        <v>12</v>
      </c>
      <c r="D256" s="48" t="s">
        <v>883</v>
      </c>
      <c r="E256" s="23" t="s">
        <v>14</v>
      </c>
      <c r="F256" s="9">
        <v>202105</v>
      </c>
      <c r="G256" s="8" t="s">
        <v>746</v>
      </c>
      <c r="H256" s="8" t="s">
        <v>787</v>
      </c>
      <c r="I256" s="8" t="s">
        <v>17</v>
      </c>
    </row>
    <row r="257" spans="1:9">
      <c r="A257" s="6" t="s">
        <v>884</v>
      </c>
      <c r="B257" s="8" t="s">
        <v>885</v>
      </c>
      <c r="C257" s="8" t="s">
        <v>23</v>
      </c>
      <c r="D257" s="48" t="s">
        <v>886</v>
      </c>
      <c r="E257" s="23" t="s">
        <v>14</v>
      </c>
      <c r="F257" s="9">
        <v>202105</v>
      </c>
      <c r="G257" s="8" t="s">
        <v>746</v>
      </c>
      <c r="H257" s="8" t="s">
        <v>787</v>
      </c>
      <c r="I257" s="8" t="s">
        <v>17</v>
      </c>
    </row>
    <row r="258" spans="1:9">
      <c r="A258" s="6" t="s">
        <v>887</v>
      </c>
      <c r="B258" s="8" t="s">
        <v>888</v>
      </c>
      <c r="C258" s="8" t="s">
        <v>23</v>
      </c>
      <c r="D258" s="48" t="s">
        <v>889</v>
      </c>
      <c r="E258" s="23" t="s">
        <v>14</v>
      </c>
      <c r="F258" s="9">
        <v>202105</v>
      </c>
      <c r="G258" s="8" t="s">
        <v>746</v>
      </c>
      <c r="H258" s="8" t="s">
        <v>787</v>
      </c>
      <c r="I258" s="8" t="s">
        <v>17</v>
      </c>
    </row>
    <row r="259" spans="1:9">
      <c r="A259" s="6" t="s">
        <v>890</v>
      </c>
      <c r="B259" s="8" t="s">
        <v>891</v>
      </c>
      <c r="C259" s="8" t="s">
        <v>12</v>
      </c>
      <c r="D259" s="48" t="s">
        <v>892</v>
      </c>
      <c r="E259" s="23" t="s">
        <v>14</v>
      </c>
      <c r="F259" s="9">
        <v>202105</v>
      </c>
      <c r="G259" s="8" t="s">
        <v>746</v>
      </c>
      <c r="H259" s="8" t="s">
        <v>787</v>
      </c>
      <c r="I259" s="8" t="s">
        <v>17</v>
      </c>
    </row>
    <row r="260" spans="1:9">
      <c r="A260" s="6" t="s">
        <v>893</v>
      </c>
      <c r="B260" s="8" t="s">
        <v>894</v>
      </c>
      <c r="C260" s="8" t="s">
        <v>12</v>
      </c>
      <c r="D260" s="48" t="s">
        <v>895</v>
      </c>
      <c r="E260" s="23" t="s">
        <v>14</v>
      </c>
      <c r="F260" s="9">
        <v>202105</v>
      </c>
      <c r="G260" s="8" t="s">
        <v>746</v>
      </c>
      <c r="H260" s="8" t="s">
        <v>787</v>
      </c>
      <c r="I260" s="8" t="s">
        <v>17</v>
      </c>
    </row>
    <row r="261" spans="1:9">
      <c r="A261" s="6" t="s">
        <v>896</v>
      </c>
      <c r="B261" s="8" t="s">
        <v>897</v>
      </c>
      <c r="C261" s="8" t="s">
        <v>12</v>
      </c>
      <c r="D261" s="48" t="s">
        <v>898</v>
      </c>
      <c r="E261" s="23" t="s">
        <v>14</v>
      </c>
      <c r="F261" s="9">
        <v>202105</v>
      </c>
      <c r="G261" s="8" t="s">
        <v>746</v>
      </c>
      <c r="H261" s="8" t="s">
        <v>787</v>
      </c>
      <c r="I261" s="8" t="s">
        <v>17</v>
      </c>
    </row>
    <row r="262" spans="1:9">
      <c r="A262" s="6" t="s">
        <v>899</v>
      </c>
      <c r="B262" s="8" t="s">
        <v>900</v>
      </c>
      <c r="C262" s="8" t="s">
        <v>12</v>
      </c>
      <c r="D262" s="8" t="s">
        <v>901</v>
      </c>
      <c r="E262" s="23" t="s">
        <v>14</v>
      </c>
      <c r="F262" s="9">
        <v>202105</v>
      </c>
      <c r="G262" s="8" t="s">
        <v>746</v>
      </c>
      <c r="H262" s="8" t="s">
        <v>787</v>
      </c>
      <c r="I262" s="8" t="s">
        <v>17</v>
      </c>
    </row>
    <row r="263" spans="1:9">
      <c r="A263" s="6" t="s">
        <v>902</v>
      </c>
      <c r="B263" s="8" t="s">
        <v>903</v>
      </c>
      <c r="C263" s="8" t="s">
        <v>12</v>
      </c>
      <c r="D263" s="48" t="s">
        <v>904</v>
      </c>
      <c r="E263" s="23" t="s">
        <v>14</v>
      </c>
      <c r="F263" s="9">
        <v>202105</v>
      </c>
      <c r="G263" s="8" t="s">
        <v>746</v>
      </c>
      <c r="H263" s="8" t="s">
        <v>787</v>
      </c>
      <c r="I263" s="8" t="s">
        <v>17</v>
      </c>
    </row>
    <row r="264" spans="1:9">
      <c r="A264" s="6" t="s">
        <v>905</v>
      </c>
      <c r="B264" s="8" t="s">
        <v>906</v>
      </c>
      <c r="C264" s="8" t="s">
        <v>12</v>
      </c>
      <c r="D264" s="48" t="s">
        <v>907</v>
      </c>
      <c r="E264" s="23" t="s">
        <v>14</v>
      </c>
      <c r="F264" s="9">
        <v>202105</v>
      </c>
      <c r="G264" s="8" t="s">
        <v>746</v>
      </c>
      <c r="H264" s="8" t="s">
        <v>787</v>
      </c>
      <c r="I264" s="8" t="s">
        <v>17</v>
      </c>
    </row>
    <row r="265" spans="1:9">
      <c r="A265" s="6" t="s">
        <v>908</v>
      </c>
      <c r="B265" s="8" t="s">
        <v>909</v>
      </c>
      <c r="C265" s="8" t="s">
        <v>12</v>
      </c>
      <c r="D265" s="48" t="s">
        <v>910</v>
      </c>
      <c r="E265" s="23" t="s">
        <v>14</v>
      </c>
      <c r="F265" s="9">
        <v>202105</v>
      </c>
      <c r="G265" s="8" t="s">
        <v>746</v>
      </c>
      <c r="H265" s="8" t="s">
        <v>787</v>
      </c>
      <c r="I265" s="8" t="s">
        <v>17</v>
      </c>
    </row>
    <row r="266" spans="1:9">
      <c r="A266" s="6" t="s">
        <v>911</v>
      </c>
      <c r="B266" s="8" t="s">
        <v>912</v>
      </c>
      <c r="C266" s="8" t="s">
        <v>23</v>
      </c>
      <c r="D266" s="48" t="s">
        <v>913</v>
      </c>
      <c r="E266" s="23" t="s">
        <v>14</v>
      </c>
      <c r="F266" s="9">
        <v>202105</v>
      </c>
      <c r="G266" s="8" t="s">
        <v>746</v>
      </c>
      <c r="H266" s="8" t="s">
        <v>787</v>
      </c>
      <c r="I266" s="8" t="s">
        <v>17</v>
      </c>
    </row>
    <row r="267" spans="1:9">
      <c r="A267" s="6" t="s">
        <v>914</v>
      </c>
      <c r="B267" s="8" t="s">
        <v>915</v>
      </c>
      <c r="C267" s="8" t="s">
        <v>12</v>
      </c>
      <c r="D267" s="48" t="s">
        <v>916</v>
      </c>
      <c r="E267" s="23" t="s">
        <v>14</v>
      </c>
      <c r="F267" s="9">
        <v>202105</v>
      </c>
      <c r="G267" s="8" t="s">
        <v>746</v>
      </c>
      <c r="H267" s="8" t="s">
        <v>787</v>
      </c>
      <c r="I267" s="8" t="s">
        <v>17</v>
      </c>
    </row>
    <row r="268" spans="1:9">
      <c r="A268" s="6" t="s">
        <v>917</v>
      </c>
      <c r="B268" s="8" t="s">
        <v>918</v>
      </c>
      <c r="C268" s="8" t="s">
        <v>12</v>
      </c>
      <c r="D268" s="48" t="s">
        <v>919</v>
      </c>
      <c r="E268" s="23" t="s">
        <v>14</v>
      </c>
      <c r="F268" s="9">
        <v>202105</v>
      </c>
      <c r="G268" s="8" t="s">
        <v>746</v>
      </c>
      <c r="H268" s="8" t="s">
        <v>787</v>
      </c>
      <c r="I268" s="8" t="s">
        <v>17</v>
      </c>
    </row>
    <row r="269" spans="1:9">
      <c r="A269" s="6" t="s">
        <v>920</v>
      </c>
      <c r="B269" s="8" t="s">
        <v>921</v>
      </c>
      <c r="C269" s="8" t="s">
        <v>12</v>
      </c>
      <c r="D269" s="48" t="s">
        <v>922</v>
      </c>
      <c r="E269" s="23" t="s">
        <v>14</v>
      </c>
      <c r="F269" s="9">
        <v>202105</v>
      </c>
      <c r="G269" s="8" t="s">
        <v>746</v>
      </c>
      <c r="H269" s="8" t="s">
        <v>787</v>
      </c>
      <c r="I269" s="8" t="s">
        <v>17</v>
      </c>
    </row>
    <row r="270" spans="1:9">
      <c r="A270" s="6" t="s">
        <v>923</v>
      </c>
      <c r="B270" s="8" t="s">
        <v>924</v>
      </c>
      <c r="C270" s="8" t="s">
        <v>12</v>
      </c>
      <c r="D270" s="48" t="s">
        <v>925</v>
      </c>
      <c r="E270" s="23" t="s">
        <v>14</v>
      </c>
      <c r="F270" s="9">
        <v>202105</v>
      </c>
      <c r="G270" s="8" t="s">
        <v>746</v>
      </c>
      <c r="H270" s="8" t="s">
        <v>787</v>
      </c>
      <c r="I270" s="8" t="s">
        <v>17</v>
      </c>
    </row>
    <row r="271" spans="1:9">
      <c r="A271" s="6" t="s">
        <v>926</v>
      </c>
      <c r="B271" s="8" t="s">
        <v>927</v>
      </c>
      <c r="C271" s="8" t="s">
        <v>12</v>
      </c>
      <c r="D271" s="48" t="s">
        <v>928</v>
      </c>
      <c r="E271" s="23" t="s">
        <v>14</v>
      </c>
      <c r="F271" s="9">
        <v>202105</v>
      </c>
      <c r="G271" s="8" t="s">
        <v>746</v>
      </c>
      <c r="H271" s="8" t="s">
        <v>787</v>
      </c>
      <c r="I271" s="8" t="s">
        <v>17</v>
      </c>
    </row>
    <row r="272" spans="1:9">
      <c r="A272" s="6" t="s">
        <v>929</v>
      </c>
      <c r="B272" s="8" t="s">
        <v>930</v>
      </c>
      <c r="C272" s="8" t="s">
        <v>12</v>
      </c>
      <c r="D272" s="48" t="s">
        <v>931</v>
      </c>
      <c r="E272" s="23" t="s">
        <v>14</v>
      </c>
      <c r="F272" s="9">
        <v>202105</v>
      </c>
      <c r="G272" s="8" t="s">
        <v>746</v>
      </c>
      <c r="H272" s="8" t="s">
        <v>787</v>
      </c>
      <c r="I272" s="8" t="s">
        <v>17</v>
      </c>
    </row>
    <row r="273" spans="1:9">
      <c r="A273" s="6" t="s">
        <v>932</v>
      </c>
      <c r="B273" s="8" t="s">
        <v>933</v>
      </c>
      <c r="C273" s="8" t="s">
        <v>12</v>
      </c>
      <c r="D273" s="8" t="s">
        <v>934</v>
      </c>
      <c r="E273" s="23" t="s">
        <v>14</v>
      </c>
      <c r="F273" s="9">
        <v>202105</v>
      </c>
      <c r="G273" s="8" t="s">
        <v>746</v>
      </c>
      <c r="H273" s="8" t="s">
        <v>787</v>
      </c>
      <c r="I273" s="8" t="s">
        <v>17</v>
      </c>
    </row>
    <row r="274" spans="1:9">
      <c r="A274" s="6" t="s">
        <v>935</v>
      </c>
      <c r="B274" s="8" t="s">
        <v>936</v>
      </c>
      <c r="C274" s="8" t="s">
        <v>12</v>
      </c>
      <c r="D274" s="48" t="s">
        <v>817</v>
      </c>
      <c r="E274" s="23" t="s">
        <v>14</v>
      </c>
      <c r="F274" s="9">
        <v>202105</v>
      </c>
      <c r="G274" s="8" t="s">
        <v>746</v>
      </c>
      <c r="H274" s="8" t="s">
        <v>787</v>
      </c>
      <c r="I274" s="8" t="s">
        <v>17</v>
      </c>
    </row>
    <row r="275" spans="1:9">
      <c r="A275" s="6" t="s">
        <v>937</v>
      </c>
      <c r="B275" s="8" t="s">
        <v>938</v>
      </c>
      <c r="C275" s="8" t="s">
        <v>23</v>
      </c>
      <c r="D275" s="48" t="s">
        <v>939</v>
      </c>
      <c r="E275" s="23" t="s">
        <v>14</v>
      </c>
      <c r="F275" s="9">
        <v>202105</v>
      </c>
      <c r="G275" s="8" t="s">
        <v>746</v>
      </c>
      <c r="H275" s="8" t="s">
        <v>787</v>
      </c>
      <c r="I275" s="8" t="s">
        <v>17</v>
      </c>
    </row>
    <row r="276" spans="1:9">
      <c r="A276" s="6" t="s">
        <v>940</v>
      </c>
      <c r="B276" s="8" t="s">
        <v>941</v>
      </c>
      <c r="C276" s="8" t="s">
        <v>12</v>
      </c>
      <c r="D276" s="48" t="s">
        <v>942</v>
      </c>
      <c r="E276" s="23" t="s">
        <v>14</v>
      </c>
      <c r="F276" s="9">
        <v>202105</v>
      </c>
      <c r="G276" s="8" t="s">
        <v>746</v>
      </c>
      <c r="H276" s="8" t="s">
        <v>787</v>
      </c>
      <c r="I276" s="8" t="s">
        <v>17</v>
      </c>
    </row>
    <row r="277" spans="1:9">
      <c r="A277" s="6" t="s">
        <v>943</v>
      </c>
      <c r="B277" s="8" t="s">
        <v>944</v>
      </c>
      <c r="C277" s="8" t="s">
        <v>12</v>
      </c>
      <c r="D277" s="48" t="s">
        <v>945</v>
      </c>
      <c r="E277" s="23" t="s">
        <v>14</v>
      </c>
      <c r="F277" s="9">
        <v>202105</v>
      </c>
      <c r="G277" s="8" t="s">
        <v>746</v>
      </c>
      <c r="H277" s="8" t="s">
        <v>787</v>
      </c>
      <c r="I277" s="8" t="s">
        <v>17</v>
      </c>
    </row>
    <row r="278" spans="1:9">
      <c r="A278" s="6" t="s">
        <v>946</v>
      </c>
      <c r="B278" s="8" t="s">
        <v>947</v>
      </c>
      <c r="C278" s="8" t="s">
        <v>23</v>
      </c>
      <c r="D278" s="48" t="s">
        <v>948</v>
      </c>
      <c r="E278" s="23" t="s">
        <v>14</v>
      </c>
      <c r="F278" s="9">
        <v>202105</v>
      </c>
      <c r="G278" s="8" t="s">
        <v>746</v>
      </c>
      <c r="H278" s="8" t="s">
        <v>787</v>
      </c>
      <c r="I278" s="8" t="s">
        <v>17</v>
      </c>
    </row>
    <row r="279" spans="1:9">
      <c r="A279" s="6" t="s">
        <v>949</v>
      </c>
      <c r="B279" s="8" t="s">
        <v>950</v>
      </c>
      <c r="C279" s="8" t="s">
        <v>12</v>
      </c>
      <c r="D279" s="48" t="s">
        <v>951</v>
      </c>
      <c r="E279" s="23" t="s">
        <v>14</v>
      </c>
      <c r="F279" s="9">
        <v>202105</v>
      </c>
      <c r="G279" s="8" t="s">
        <v>746</v>
      </c>
      <c r="H279" s="8" t="s">
        <v>787</v>
      </c>
      <c r="I279" s="8" t="s">
        <v>17</v>
      </c>
    </row>
    <row r="280" spans="1:9">
      <c r="A280" s="6" t="s">
        <v>952</v>
      </c>
      <c r="B280" s="8" t="s">
        <v>953</v>
      </c>
      <c r="C280" s="8" t="s">
        <v>12</v>
      </c>
      <c r="D280" s="52" t="s">
        <v>954</v>
      </c>
      <c r="E280" s="8" t="s">
        <v>209</v>
      </c>
      <c r="F280" s="8">
        <v>202105</v>
      </c>
      <c r="G280" s="8" t="s">
        <v>955</v>
      </c>
      <c r="H280" s="8" t="s">
        <v>956</v>
      </c>
      <c r="I280" s="8" t="s">
        <v>17</v>
      </c>
    </row>
    <row r="281" spans="1:9">
      <c r="A281" s="6" t="s">
        <v>957</v>
      </c>
      <c r="B281" s="8" t="s">
        <v>958</v>
      </c>
      <c r="C281" s="8" t="s">
        <v>23</v>
      </c>
      <c r="D281" s="52" t="s">
        <v>959</v>
      </c>
      <c r="E281" s="8" t="s">
        <v>209</v>
      </c>
      <c r="F281" s="8">
        <v>202105</v>
      </c>
      <c r="G281" s="8" t="s">
        <v>955</v>
      </c>
      <c r="H281" s="8" t="s">
        <v>956</v>
      </c>
      <c r="I281" s="8" t="s">
        <v>17</v>
      </c>
    </row>
    <row r="282" spans="1:9">
      <c r="A282" s="6" t="s">
        <v>960</v>
      </c>
      <c r="B282" s="8" t="s">
        <v>961</v>
      </c>
      <c r="C282" s="8" t="s">
        <v>12</v>
      </c>
      <c r="D282" s="52" t="s">
        <v>962</v>
      </c>
      <c r="E282" s="8" t="s">
        <v>209</v>
      </c>
      <c r="F282" s="8">
        <v>202105</v>
      </c>
      <c r="G282" s="8" t="s">
        <v>955</v>
      </c>
      <c r="H282" s="8" t="s">
        <v>956</v>
      </c>
      <c r="I282" s="8" t="s">
        <v>17</v>
      </c>
    </row>
    <row r="283" spans="1:9">
      <c r="A283" s="6" t="s">
        <v>963</v>
      </c>
      <c r="B283" s="8" t="s">
        <v>964</v>
      </c>
      <c r="C283" s="8" t="s">
        <v>23</v>
      </c>
      <c r="D283" s="52" t="s">
        <v>965</v>
      </c>
      <c r="E283" s="8" t="s">
        <v>421</v>
      </c>
      <c r="F283" s="8">
        <v>202105</v>
      </c>
      <c r="G283" s="8" t="s">
        <v>955</v>
      </c>
      <c r="H283" s="8" t="s">
        <v>956</v>
      </c>
      <c r="I283" s="8" t="s">
        <v>17</v>
      </c>
    </row>
    <row r="284" spans="1:9">
      <c r="A284" s="6" t="s">
        <v>966</v>
      </c>
      <c r="B284" s="8" t="s">
        <v>967</v>
      </c>
      <c r="C284" s="8" t="s">
        <v>12</v>
      </c>
      <c r="D284" s="52" t="s">
        <v>968</v>
      </c>
      <c r="E284" s="8" t="s">
        <v>421</v>
      </c>
      <c r="F284" s="8">
        <v>202105</v>
      </c>
      <c r="G284" s="8" t="s">
        <v>955</v>
      </c>
      <c r="H284" s="8" t="s">
        <v>956</v>
      </c>
      <c r="I284" s="8" t="s">
        <v>17</v>
      </c>
    </row>
    <row r="285" spans="1:9">
      <c r="A285" s="6" t="s">
        <v>969</v>
      </c>
      <c r="B285" s="8" t="s">
        <v>970</v>
      </c>
      <c r="C285" s="8" t="s">
        <v>12</v>
      </c>
      <c r="D285" s="48" t="s">
        <v>971</v>
      </c>
      <c r="E285" s="8" t="s">
        <v>972</v>
      </c>
      <c r="F285" s="8">
        <v>202105</v>
      </c>
      <c r="G285" s="8" t="s">
        <v>955</v>
      </c>
      <c r="H285" s="8" t="s">
        <v>956</v>
      </c>
      <c r="I285" s="8" t="s">
        <v>17</v>
      </c>
    </row>
    <row r="286" spans="1:9">
      <c r="A286" s="6" t="s">
        <v>973</v>
      </c>
      <c r="B286" s="8" t="s">
        <v>974</v>
      </c>
      <c r="C286" s="8" t="s">
        <v>12</v>
      </c>
      <c r="D286" s="48" t="s">
        <v>975</v>
      </c>
      <c r="E286" s="8" t="s">
        <v>972</v>
      </c>
      <c r="F286" s="8">
        <v>202105</v>
      </c>
      <c r="G286" s="8" t="s">
        <v>955</v>
      </c>
      <c r="H286" s="8" t="s">
        <v>956</v>
      </c>
      <c r="I286" s="8" t="s">
        <v>17</v>
      </c>
    </row>
    <row r="287" spans="1:9">
      <c r="A287" s="6" t="s">
        <v>976</v>
      </c>
      <c r="B287" s="8" t="s">
        <v>977</v>
      </c>
      <c r="C287" s="8" t="s">
        <v>12</v>
      </c>
      <c r="D287" s="48" t="s">
        <v>978</v>
      </c>
      <c r="E287" s="8" t="s">
        <v>972</v>
      </c>
      <c r="F287" s="8">
        <v>202105</v>
      </c>
      <c r="G287" s="8" t="s">
        <v>955</v>
      </c>
      <c r="H287" s="8" t="s">
        <v>956</v>
      </c>
      <c r="I287" s="8" t="s">
        <v>17</v>
      </c>
    </row>
    <row r="288" spans="1:9">
      <c r="A288" s="6" t="s">
        <v>979</v>
      </c>
      <c r="B288" s="8" t="s">
        <v>980</v>
      </c>
      <c r="C288" s="8" t="s">
        <v>23</v>
      </c>
      <c r="D288" s="48" t="s">
        <v>981</v>
      </c>
      <c r="E288" s="8" t="s">
        <v>58</v>
      </c>
      <c r="F288" s="8">
        <v>202105</v>
      </c>
      <c r="G288" s="8" t="s">
        <v>955</v>
      </c>
      <c r="H288" s="8" t="s">
        <v>956</v>
      </c>
      <c r="I288" s="8" t="s">
        <v>60</v>
      </c>
    </row>
    <row r="289" spans="1:9">
      <c r="A289" s="6" t="s">
        <v>982</v>
      </c>
      <c r="B289" s="8" t="s">
        <v>983</v>
      </c>
      <c r="C289" s="8" t="s">
        <v>23</v>
      </c>
      <c r="D289" s="48" t="s">
        <v>984</v>
      </c>
      <c r="E289" s="8" t="s">
        <v>58</v>
      </c>
      <c r="F289" s="8">
        <v>202105</v>
      </c>
      <c r="G289" s="8" t="s">
        <v>955</v>
      </c>
      <c r="H289" s="8" t="s">
        <v>956</v>
      </c>
      <c r="I289" s="8" t="s">
        <v>60</v>
      </c>
    </row>
    <row r="290" spans="1:9">
      <c r="A290" s="6" t="s">
        <v>985</v>
      </c>
      <c r="B290" s="8" t="s">
        <v>986</v>
      </c>
      <c r="C290" s="8" t="s">
        <v>12</v>
      </c>
      <c r="D290" s="48" t="s">
        <v>987</v>
      </c>
      <c r="E290" s="8" t="s">
        <v>58</v>
      </c>
      <c r="F290" s="8">
        <v>202105</v>
      </c>
      <c r="G290" s="8" t="s">
        <v>955</v>
      </c>
      <c r="H290" s="8" t="s">
        <v>956</v>
      </c>
      <c r="I290" s="8" t="s">
        <v>60</v>
      </c>
    </row>
    <row r="291" spans="1:9">
      <c r="A291" s="6" t="s">
        <v>988</v>
      </c>
      <c r="B291" s="8" t="s">
        <v>989</v>
      </c>
      <c r="C291" s="8" t="s">
        <v>12</v>
      </c>
      <c r="D291" s="11" t="s">
        <v>990</v>
      </c>
      <c r="E291" s="8" t="s">
        <v>58</v>
      </c>
      <c r="F291" s="8">
        <v>202105</v>
      </c>
      <c r="G291" s="8" t="s">
        <v>955</v>
      </c>
      <c r="H291" s="8" t="s">
        <v>956</v>
      </c>
      <c r="I291" s="8" t="s">
        <v>60</v>
      </c>
    </row>
    <row r="292" spans="1:9">
      <c r="A292" s="6" t="s">
        <v>991</v>
      </c>
      <c r="B292" s="8" t="s">
        <v>992</v>
      </c>
      <c r="C292" s="8" t="s">
        <v>12</v>
      </c>
      <c r="D292" s="8" t="s">
        <v>993</v>
      </c>
      <c r="E292" s="8" t="s">
        <v>58</v>
      </c>
      <c r="F292" s="8">
        <v>202105</v>
      </c>
      <c r="G292" s="8" t="s">
        <v>955</v>
      </c>
      <c r="H292" s="8" t="s">
        <v>956</v>
      </c>
      <c r="I292" s="8" t="s">
        <v>60</v>
      </c>
    </row>
    <row r="293" spans="1:9">
      <c r="A293" s="6" t="s">
        <v>994</v>
      </c>
      <c r="B293" s="8" t="s">
        <v>995</v>
      </c>
      <c r="C293" s="8" t="s">
        <v>12</v>
      </c>
      <c r="D293" s="48" t="s">
        <v>996</v>
      </c>
      <c r="E293" s="8" t="s">
        <v>58</v>
      </c>
      <c r="F293" s="8">
        <v>202105</v>
      </c>
      <c r="G293" s="8" t="s">
        <v>955</v>
      </c>
      <c r="H293" s="8" t="s">
        <v>956</v>
      </c>
      <c r="I293" s="8" t="s">
        <v>60</v>
      </c>
    </row>
    <row r="294" spans="1:9">
      <c r="A294" s="6" t="s">
        <v>997</v>
      </c>
      <c r="B294" s="8" t="s">
        <v>998</v>
      </c>
      <c r="C294" s="8" t="s">
        <v>23</v>
      </c>
      <c r="D294" s="48" t="s">
        <v>999</v>
      </c>
      <c r="E294" s="8" t="s">
        <v>58</v>
      </c>
      <c r="F294" s="8">
        <v>202105</v>
      </c>
      <c r="G294" s="8" t="s">
        <v>955</v>
      </c>
      <c r="H294" s="8" t="s">
        <v>956</v>
      </c>
      <c r="I294" s="8" t="s">
        <v>60</v>
      </c>
    </row>
    <row r="295" spans="1:9">
      <c r="A295" s="6" t="s">
        <v>1000</v>
      </c>
      <c r="B295" s="8" t="s">
        <v>1001</v>
      </c>
      <c r="C295" s="8" t="s">
        <v>23</v>
      </c>
      <c r="D295" s="48" t="s">
        <v>1002</v>
      </c>
      <c r="E295" s="8" t="s">
        <v>58</v>
      </c>
      <c r="F295" s="8">
        <v>202105</v>
      </c>
      <c r="G295" s="8" t="s">
        <v>955</v>
      </c>
      <c r="H295" s="8" t="s">
        <v>956</v>
      </c>
      <c r="I295" s="8" t="s">
        <v>60</v>
      </c>
    </row>
    <row r="296" spans="1:9">
      <c r="A296" s="6" t="s">
        <v>1003</v>
      </c>
      <c r="B296" s="8" t="s">
        <v>1004</v>
      </c>
      <c r="C296" s="8" t="s">
        <v>23</v>
      </c>
      <c r="D296" s="11" t="s">
        <v>1005</v>
      </c>
      <c r="E296" s="8" t="s">
        <v>58</v>
      </c>
      <c r="F296" s="8">
        <v>202105</v>
      </c>
      <c r="G296" s="8" t="s">
        <v>955</v>
      </c>
      <c r="H296" s="8" t="s">
        <v>956</v>
      </c>
      <c r="I296" s="8" t="s">
        <v>60</v>
      </c>
    </row>
    <row r="297" spans="1:9">
      <c r="A297" s="6" t="s">
        <v>1006</v>
      </c>
      <c r="B297" s="8" t="s">
        <v>1007</v>
      </c>
      <c r="C297" s="8" t="s">
        <v>12</v>
      </c>
      <c r="D297" s="11" t="s">
        <v>1008</v>
      </c>
      <c r="E297" s="8" t="s">
        <v>58</v>
      </c>
      <c r="F297" s="8">
        <v>202105</v>
      </c>
      <c r="G297" s="8" t="s">
        <v>955</v>
      </c>
      <c r="H297" s="8" t="s">
        <v>956</v>
      </c>
      <c r="I297" s="8" t="s">
        <v>60</v>
      </c>
    </row>
    <row r="298" spans="1:9">
      <c r="A298" s="6" t="s">
        <v>1009</v>
      </c>
      <c r="B298" s="8" t="s">
        <v>1010</v>
      </c>
      <c r="C298" s="8" t="s">
        <v>12</v>
      </c>
      <c r="D298" s="52" t="s">
        <v>1011</v>
      </c>
      <c r="E298" s="8" t="s">
        <v>58</v>
      </c>
      <c r="F298" s="8">
        <v>202105</v>
      </c>
      <c r="G298" s="8" t="s">
        <v>955</v>
      </c>
      <c r="H298" s="8" t="s">
        <v>956</v>
      </c>
      <c r="I298" s="8" t="s">
        <v>60</v>
      </c>
    </row>
    <row r="299" spans="1:9">
      <c r="A299" s="6" t="s">
        <v>1012</v>
      </c>
      <c r="B299" s="8" t="s">
        <v>1013</v>
      </c>
      <c r="C299" s="8" t="s">
        <v>12</v>
      </c>
      <c r="D299" s="52" t="s">
        <v>1014</v>
      </c>
      <c r="E299" s="8" t="s">
        <v>58</v>
      </c>
      <c r="F299" s="8">
        <v>202105</v>
      </c>
      <c r="G299" s="8" t="s">
        <v>955</v>
      </c>
      <c r="H299" s="8" t="s">
        <v>956</v>
      </c>
      <c r="I299" s="8" t="s">
        <v>60</v>
      </c>
    </row>
    <row r="300" spans="1:9">
      <c r="A300" s="6" t="s">
        <v>1015</v>
      </c>
      <c r="B300" s="8" t="s">
        <v>1016</v>
      </c>
      <c r="C300" s="8" t="s">
        <v>12</v>
      </c>
      <c r="D300" s="52" t="s">
        <v>1017</v>
      </c>
      <c r="E300" s="8" t="s">
        <v>58</v>
      </c>
      <c r="F300" s="8">
        <v>202105</v>
      </c>
      <c r="G300" s="8" t="s">
        <v>955</v>
      </c>
      <c r="H300" s="8" t="s">
        <v>956</v>
      </c>
      <c r="I300" s="8" t="s">
        <v>60</v>
      </c>
    </row>
    <row r="301" spans="1:9">
      <c r="A301" s="6" t="s">
        <v>1018</v>
      </c>
      <c r="B301" s="33" t="s">
        <v>1019</v>
      </c>
      <c r="C301" s="33" t="s">
        <v>23</v>
      </c>
      <c r="D301" s="56" t="s">
        <v>1020</v>
      </c>
      <c r="E301" s="33" t="s">
        <v>1021</v>
      </c>
      <c r="F301" s="33">
        <v>202105</v>
      </c>
      <c r="G301" s="34" t="s">
        <v>1022</v>
      </c>
      <c r="H301" s="33" t="s">
        <v>1023</v>
      </c>
      <c r="I301" s="33" t="s">
        <v>17</v>
      </c>
    </row>
    <row r="302" spans="1:9">
      <c r="A302" s="6" t="s">
        <v>1024</v>
      </c>
      <c r="B302" s="34" t="s">
        <v>1025</v>
      </c>
      <c r="C302" s="34" t="s">
        <v>23</v>
      </c>
      <c r="D302" s="57" t="s">
        <v>1026</v>
      </c>
      <c r="E302" s="35" t="s">
        <v>14</v>
      </c>
      <c r="F302" s="33">
        <v>202105</v>
      </c>
      <c r="G302" s="34" t="s">
        <v>1022</v>
      </c>
      <c r="H302" s="33" t="s">
        <v>1023</v>
      </c>
      <c r="I302" s="33" t="s">
        <v>60</v>
      </c>
    </row>
    <row r="303" spans="1:9">
      <c r="A303" s="6" t="s">
        <v>1027</v>
      </c>
      <c r="B303" s="33" t="s">
        <v>1028</v>
      </c>
      <c r="C303" s="33" t="s">
        <v>12</v>
      </c>
      <c r="D303" s="57" t="s">
        <v>1029</v>
      </c>
      <c r="E303" s="34" t="s">
        <v>39</v>
      </c>
      <c r="F303" s="33">
        <v>202105</v>
      </c>
      <c r="G303" s="34" t="s">
        <v>1022</v>
      </c>
      <c r="H303" s="33" t="s">
        <v>1023</v>
      </c>
      <c r="I303" s="33" t="s">
        <v>17</v>
      </c>
    </row>
    <row r="304" spans="1:9">
      <c r="A304" s="6" t="s">
        <v>1030</v>
      </c>
      <c r="B304" s="34" t="s">
        <v>1031</v>
      </c>
      <c r="C304" s="34" t="s">
        <v>12</v>
      </c>
      <c r="D304" s="57" t="s">
        <v>1032</v>
      </c>
      <c r="E304" s="8" t="s">
        <v>58</v>
      </c>
      <c r="F304" s="8">
        <v>202105</v>
      </c>
      <c r="G304" s="34" t="s">
        <v>1022</v>
      </c>
      <c r="H304" s="33" t="s">
        <v>1023</v>
      </c>
      <c r="I304" s="33" t="s">
        <v>60</v>
      </c>
    </row>
    <row r="305" spans="1:9">
      <c r="A305" s="6" t="s">
        <v>1033</v>
      </c>
      <c r="B305" s="34" t="s">
        <v>1034</v>
      </c>
      <c r="C305" s="34" t="s">
        <v>12</v>
      </c>
      <c r="D305" s="58" t="s">
        <v>1035</v>
      </c>
      <c r="E305" s="8" t="s">
        <v>58</v>
      </c>
      <c r="F305" s="8">
        <v>202105</v>
      </c>
      <c r="G305" s="34" t="s">
        <v>1022</v>
      </c>
      <c r="H305" s="33" t="s">
        <v>1023</v>
      </c>
      <c r="I305" s="33" t="s">
        <v>60</v>
      </c>
    </row>
    <row r="306" spans="1:9">
      <c r="A306" s="6" t="s">
        <v>1036</v>
      </c>
      <c r="B306" s="8" t="s">
        <v>1037</v>
      </c>
      <c r="C306" s="8" t="s">
        <v>12</v>
      </c>
      <c r="D306" s="11" t="s">
        <v>1038</v>
      </c>
      <c r="E306" s="8" t="s">
        <v>39</v>
      </c>
      <c r="F306" s="33">
        <v>202105</v>
      </c>
      <c r="G306" s="9" t="s">
        <v>1039</v>
      </c>
      <c r="H306" s="8" t="s">
        <v>1040</v>
      </c>
      <c r="I306" s="8" t="s">
        <v>17</v>
      </c>
    </row>
    <row r="307" spans="1:9">
      <c r="A307" s="6" t="s">
        <v>1041</v>
      </c>
      <c r="B307" s="8" t="s">
        <v>1042</v>
      </c>
      <c r="C307" s="8" t="s">
        <v>12</v>
      </c>
      <c r="D307" s="11" t="s">
        <v>1043</v>
      </c>
      <c r="E307" s="8" t="s">
        <v>14</v>
      </c>
      <c r="F307" s="33">
        <v>202105</v>
      </c>
      <c r="G307" s="9" t="s">
        <v>1039</v>
      </c>
      <c r="H307" s="8" t="s">
        <v>1040</v>
      </c>
      <c r="I307" s="8" t="s">
        <v>17</v>
      </c>
    </row>
    <row r="308" spans="1:9">
      <c r="A308" s="6" t="s">
        <v>1044</v>
      </c>
      <c r="B308" s="8" t="s">
        <v>1045</v>
      </c>
      <c r="C308" s="8" t="s">
        <v>12</v>
      </c>
      <c r="D308" s="11" t="s">
        <v>1046</v>
      </c>
      <c r="E308" s="8" t="s">
        <v>14</v>
      </c>
      <c r="F308" s="33">
        <v>202105</v>
      </c>
      <c r="G308" s="9" t="s">
        <v>1039</v>
      </c>
      <c r="H308" s="8" t="s">
        <v>1047</v>
      </c>
      <c r="I308" s="8" t="s">
        <v>17</v>
      </c>
    </row>
    <row r="309" s="1" customFormat="1" spans="1:9">
      <c r="A309" s="6" t="s">
        <v>1048</v>
      </c>
      <c r="B309" s="8" t="s">
        <v>1049</v>
      </c>
      <c r="C309" s="8" t="s">
        <v>12</v>
      </c>
      <c r="D309" s="51" t="s">
        <v>1050</v>
      </c>
      <c r="E309" s="8" t="s">
        <v>58</v>
      </c>
      <c r="F309" s="8">
        <v>202105</v>
      </c>
      <c r="G309" s="9" t="s">
        <v>1051</v>
      </c>
      <c r="H309" s="8" t="s">
        <v>1052</v>
      </c>
      <c r="I309" s="8" t="s">
        <v>60</v>
      </c>
    </row>
    <row r="310" spans="1:9">
      <c r="A310" s="6" t="s">
        <v>1053</v>
      </c>
      <c r="B310" s="37" t="s">
        <v>1054</v>
      </c>
      <c r="C310" s="37" t="s">
        <v>12</v>
      </c>
      <c r="D310" s="37" t="s">
        <v>1055</v>
      </c>
      <c r="E310" s="8" t="s">
        <v>972</v>
      </c>
      <c r="F310" s="37">
        <v>202105</v>
      </c>
      <c r="G310" s="38" t="s">
        <v>1056</v>
      </c>
      <c r="H310" s="37" t="s">
        <v>54</v>
      </c>
      <c r="I310" s="37" t="s">
        <v>17</v>
      </c>
    </row>
    <row r="311" spans="1:9">
      <c r="A311" s="6" t="s">
        <v>1057</v>
      </c>
      <c r="B311" s="37" t="s">
        <v>1058</v>
      </c>
      <c r="C311" s="37" t="s">
        <v>12</v>
      </c>
      <c r="D311" s="37" t="s">
        <v>1059</v>
      </c>
      <c r="E311" s="8" t="s">
        <v>972</v>
      </c>
      <c r="F311" s="37">
        <v>202105</v>
      </c>
      <c r="G311" s="38" t="s">
        <v>1056</v>
      </c>
      <c r="H311" s="37" t="s">
        <v>54</v>
      </c>
      <c r="I311" s="37" t="s">
        <v>17</v>
      </c>
    </row>
    <row r="312" spans="1:9">
      <c r="A312" s="6" t="s">
        <v>1060</v>
      </c>
      <c r="B312" s="37" t="s">
        <v>1061</v>
      </c>
      <c r="C312" s="39" t="s">
        <v>12</v>
      </c>
      <c r="D312" s="39" t="s">
        <v>1062</v>
      </c>
      <c r="E312" s="8" t="s">
        <v>972</v>
      </c>
      <c r="F312" s="37">
        <v>202105</v>
      </c>
      <c r="G312" s="38" t="s">
        <v>1056</v>
      </c>
      <c r="H312" s="37" t="s">
        <v>54</v>
      </c>
      <c r="I312" s="37" t="s">
        <v>17</v>
      </c>
    </row>
    <row r="313" spans="1:9">
      <c r="A313" s="6" t="s">
        <v>1063</v>
      </c>
      <c r="B313" s="37" t="s">
        <v>1064</v>
      </c>
      <c r="C313" s="37" t="s">
        <v>12</v>
      </c>
      <c r="D313" s="59" t="s">
        <v>1065</v>
      </c>
      <c r="E313" s="8" t="s">
        <v>972</v>
      </c>
      <c r="F313" s="37">
        <v>202105</v>
      </c>
      <c r="G313" s="38" t="s">
        <v>1056</v>
      </c>
      <c r="H313" s="37" t="s">
        <v>54</v>
      </c>
      <c r="I313" s="37" t="s">
        <v>17</v>
      </c>
    </row>
    <row r="314" spans="1:9">
      <c r="A314" s="6" t="s">
        <v>1066</v>
      </c>
      <c r="B314" s="37" t="s">
        <v>1067</v>
      </c>
      <c r="C314" s="37" t="s">
        <v>12</v>
      </c>
      <c r="D314" s="60" t="s">
        <v>1068</v>
      </c>
      <c r="E314" s="8" t="s">
        <v>972</v>
      </c>
      <c r="F314" s="37">
        <v>202105</v>
      </c>
      <c r="G314" s="38" t="s">
        <v>1056</v>
      </c>
      <c r="H314" s="37" t="s">
        <v>54</v>
      </c>
      <c r="I314" s="37" t="s">
        <v>17</v>
      </c>
    </row>
    <row r="315" spans="1:9">
      <c r="A315" s="6" t="s">
        <v>1069</v>
      </c>
      <c r="B315" s="37" t="s">
        <v>1070</v>
      </c>
      <c r="C315" s="37" t="s">
        <v>12</v>
      </c>
      <c r="D315" s="60" t="s">
        <v>1071</v>
      </c>
      <c r="E315" s="8" t="s">
        <v>972</v>
      </c>
      <c r="F315" s="37">
        <v>202105</v>
      </c>
      <c r="G315" s="38" t="s">
        <v>1056</v>
      </c>
      <c r="H315" s="37" t="s">
        <v>54</v>
      </c>
      <c r="I315" s="37" t="s">
        <v>17</v>
      </c>
    </row>
    <row r="316" spans="1:9">
      <c r="A316" s="6" t="s">
        <v>1072</v>
      </c>
      <c r="B316" s="37" t="s">
        <v>1073</v>
      </c>
      <c r="C316" s="37" t="s">
        <v>23</v>
      </c>
      <c r="D316" s="39" t="s">
        <v>1074</v>
      </c>
      <c r="E316" s="8" t="s">
        <v>972</v>
      </c>
      <c r="F316" s="37">
        <v>202105</v>
      </c>
      <c r="G316" s="38" t="s">
        <v>1056</v>
      </c>
      <c r="H316" s="37" t="s">
        <v>54</v>
      </c>
      <c r="I316" s="37" t="s">
        <v>17</v>
      </c>
    </row>
    <row r="317" spans="1:9">
      <c r="A317" s="6" t="s">
        <v>1075</v>
      </c>
      <c r="B317" s="37" t="s">
        <v>1076</v>
      </c>
      <c r="C317" s="37" t="s">
        <v>12</v>
      </c>
      <c r="D317" s="39" t="s">
        <v>1077</v>
      </c>
      <c r="E317" s="8" t="s">
        <v>972</v>
      </c>
      <c r="F317" s="37">
        <v>202105</v>
      </c>
      <c r="G317" s="38" t="s">
        <v>1056</v>
      </c>
      <c r="H317" s="37" t="s">
        <v>54</v>
      </c>
      <c r="I317" s="37" t="s">
        <v>17</v>
      </c>
    </row>
    <row r="318" spans="1:9">
      <c r="A318" s="6" t="s">
        <v>1078</v>
      </c>
      <c r="B318" s="37" t="s">
        <v>1079</v>
      </c>
      <c r="C318" s="37" t="s">
        <v>12</v>
      </c>
      <c r="D318" s="39" t="s">
        <v>1080</v>
      </c>
      <c r="E318" s="8" t="s">
        <v>972</v>
      </c>
      <c r="F318" s="37">
        <v>202105</v>
      </c>
      <c r="G318" s="38" t="s">
        <v>1056</v>
      </c>
      <c r="H318" s="37" t="s">
        <v>54</v>
      </c>
      <c r="I318" s="37" t="s">
        <v>17</v>
      </c>
    </row>
    <row r="319" spans="1:9">
      <c r="A319" s="6" t="s">
        <v>1081</v>
      </c>
      <c r="B319" s="37" t="s">
        <v>1082</v>
      </c>
      <c r="C319" s="37" t="s">
        <v>12</v>
      </c>
      <c r="D319" s="37" t="s">
        <v>1083</v>
      </c>
      <c r="E319" s="8" t="s">
        <v>972</v>
      </c>
      <c r="F319" s="37">
        <v>202105</v>
      </c>
      <c r="G319" s="38" t="s">
        <v>1056</v>
      </c>
      <c r="H319" s="37" t="s">
        <v>54</v>
      </c>
      <c r="I319" s="37" t="s">
        <v>17</v>
      </c>
    </row>
    <row r="320" spans="1:9">
      <c r="A320" s="6" t="s">
        <v>1084</v>
      </c>
      <c r="B320" s="37" t="s">
        <v>1085</v>
      </c>
      <c r="C320" s="37" t="s">
        <v>12</v>
      </c>
      <c r="D320" s="37" t="s">
        <v>1086</v>
      </c>
      <c r="E320" s="8" t="s">
        <v>972</v>
      </c>
      <c r="F320" s="37">
        <v>202105</v>
      </c>
      <c r="G320" s="38" t="s">
        <v>1056</v>
      </c>
      <c r="H320" s="37" t="s">
        <v>54</v>
      </c>
      <c r="I320" s="37" t="s">
        <v>17</v>
      </c>
    </row>
    <row r="321" spans="1:9">
      <c r="A321" s="6" t="s">
        <v>1087</v>
      </c>
      <c r="B321" s="37" t="s">
        <v>1088</v>
      </c>
      <c r="C321" s="37" t="s">
        <v>12</v>
      </c>
      <c r="D321" s="39" t="s">
        <v>1089</v>
      </c>
      <c r="E321" s="8" t="s">
        <v>972</v>
      </c>
      <c r="F321" s="37">
        <v>202105</v>
      </c>
      <c r="G321" s="38" t="s">
        <v>1056</v>
      </c>
      <c r="H321" s="37" t="s">
        <v>54</v>
      </c>
      <c r="I321" s="37" t="s">
        <v>17</v>
      </c>
    </row>
    <row r="322" spans="1:9">
      <c r="A322" s="6" t="s">
        <v>1090</v>
      </c>
      <c r="B322" s="37" t="s">
        <v>1091</v>
      </c>
      <c r="C322" s="37" t="s">
        <v>23</v>
      </c>
      <c r="D322" s="39" t="s">
        <v>1092</v>
      </c>
      <c r="E322" s="8" t="s">
        <v>972</v>
      </c>
      <c r="F322" s="37">
        <v>202105</v>
      </c>
      <c r="G322" s="38" t="s">
        <v>1056</v>
      </c>
      <c r="H322" s="37" t="s">
        <v>54</v>
      </c>
      <c r="I322" s="37" t="s">
        <v>17</v>
      </c>
    </row>
    <row r="323" spans="1:9">
      <c r="A323" s="6" t="s">
        <v>1093</v>
      </c>
      <c r="B323" s="37" t="s">
        <v>1094</v>
      </c>
      <c r="C323" s="37" t="s">
        <v>12</v>
      </c>
      <c r="D323" s="37" t="s">
        <v>1095</v>
      </c>
      <c r="E323" s="8" t="s">
        <v>972</v>
      </c>
      <c r="F323" s="37">
        <v>202105</v>
      </c>
      <c r="G323" s="38" t="s">
        <v>1056</v>
      </c>
      <c r="H323" s="37" t="s">
        <v>54</v>
      </c>
      <c r="I323" s="37" t="s">
        <v>17</v>
      </c>
    </row>
    <row r="324" spans="1:9">
      <c r="A324" s="6" t="s">
        <v>1096</v>
      </c>
      <c r="B324" s="37" t="s">
        <v>1097</v>
      </c>
      <c r="C324" s="37" t="s">
        <v>23</v>
      </c>
      <c r="D324" s="60" t="s">
        <v>1098</v>
      </c>
      <c r="E324" s="8" t="s">
        <v>972</v>
      </c>
      <c r="F324" s="37">
        <v>202105</v>
      </c>
      <c r="G324" s="38" t="s">
        <v>1056</v>
      </c>
      <c r="H324" s="37" t="s">
        <v>54</v>
      </c>
      <c r="I324" s="37" t="s">
        <v>17</v>
      </c>
    </row>
    <row r="325" spans="1:9">
      <c r="A325" s="6" t="s">
        <v>1099</v>
      </c>
      <c r="B325" s="37" t="s">
        <v>1100</v>
      </c>
      <c r="C325" s="37" t="s">
        <v>12</v>
      </c>
      <c r="D325" s="60" t="s">
        <v>1101</v>
      </c>
      <c r="E325" s="8" t="s">
        <v>972</v>
      </c>
      <c r="F325" s="37">
        <v>202105</v>
      </c>
      <c r="G325" s="38" t="s">
        <v>1056</v>
      </c>
      <c r="H325" s="37" t="s">
        <v>54</v>
      </c>
      <c r="I325" s="37" t="s">
        <v>17</v>
      </c>
    </row>
    <row r="326" s="1" customFormat="1" spans="1:9">
      <c r="A326" s="6" t="s">
        <v>1102</v>
      </c>
      <c r="B326" s="37" t="s">
        <v>1103</v>
      </c>
      <c r="C326" s="37" t="s">
        <v>12</v>
      </c>
      <c r="D326" s="60" t="s">
        <v>1104</v>
      </c>
      <c r="E326" s="8" t="s">
        <v>972</v>
      </c>
      <c r="F326" s="37">
        <v>202105</v>
      </c>
      <c r="G326" s="38" t="s">
        <v>1056</v>
      </c>
      <c r="H326" s="37" t="s">
        <v>54</v>
      </c>
      <c r="I326" s="37" t="s">
        <v>17</v>
      </c>
    </row>
    <row r="327" spans="1:9">
      <c r="A327" s="6" t="s">
        <v>1105</v>
      </c>
      <c r="B327" s="37" t="s">
        <v>1106</v>
      </c>
      <c r="C327" s="37" t="s">
        <v>12</v>
      </c>
      <c r="D327" s="60" t="s">
        <v>1107</v>
      </c>
      <c r="E327" s="8" t="s">
        <v>972</v>
      </c>
      <c r="F327" s="37">
        <v>202105</v>
      </c>
      <c r="G327" s="38" t="s">
        <v>1056</v>
      </c>
      <c r="H327" s="37" t="s">
        <v>54</v>
      </c>
      <c r="I327" s="37" t="s">
        <v>17</v>
      </c>
    </row>
    <row r="328" spans="1:9">
      <c r="A328" s="6" t="s">
        <v>1108</v>
      </c>
      <c r="B328" s="37" t="s">
        <v>1109</v>
      </c>
      <c r="C328" s="37" t="s">
        <v>23</v>
      </c>
      <c r="D328" s="59" t="s">
        <v>1110</v>
      </c>
      <c r="E328" s="8" t="s">
        <v>972</v>
      </c>
      <c r="F328" s="37">
        <v>202105</v>
      </c>
      <c r="G328" s="38" t="s">
        <v>1056</v>
      </c>
      <c r="H328" s="37" t="s">
        <v>54</v>
      </c>
      <c r="I328" s="37" t="s">
        <v>17</v>
      </c>
    </row>
    <row r="329" spans="1:9">
      <c r="A329" s="6" t="s">
        <v>1111</v>
      </c>
      <c r="B329" s="37" t="s">
        <v>1112</v>
      </c>
      <c r="C329" s="37" t="s">
        <v>12</v>
      </c>
      <c r="D329" s="59" t="s">
        <v>1113</v>
      </c>
      <c r="E329" s="8" t="s">
        <v>972</v>
      </c>
      <c r="F329" s="37">
        <v>202105</v>
      </c>
      <c r="G329" s="38" t="s">
        <v>1056</v>
      </c>
      <c r="H329" s="37" t="s">
        <v>54</v>
      </c>
      <c r="I329" s="37" t="s">
        <v>17</v>
      </c>
    </row>
    <row r="330" spans="1:9">
      <c r="A330" s="6" t="s">
        <v>1114</v>
      </c>
      <c r="B330" s="37" t="s">
        <v>1115</v>
      </c>
      <c r="C330" s="37" t="s">
        <v>23</v>
      </c>
      <c r="D330" s="39" t="s">
        <v>1116</v>
      </c>
      <c r="E330" s="8" t="s">
        <v>972</v>
      </c>
      <c r="F330" s="37">
        <v>202105</v>
      </c>
      <c r="G330" s="38" t="s">
        <v>1056</v>
      </c>
      <c r="H330" s="37" t="s">
        <v>54</v>
      </c>
      <c r="I330" s="37" t="s">
        <v>17</v>
      </c>
    </row>
    <row r="331" spans="1:9">
      <c r="A331" s="6" t="s">
        <v>1117</v>
      </c>
      <c r="B331" s="37" t="s">
        <v>1118</v>
      </c>
      <c r="C331" s="37" t="s">
        <v>23</v>
      </c>
      <c r="D331" s="39" t="s">
        <v>1119</v>
      </c>
      <c r="E331" s="8" t="s">
        <v>972</v>
      </c>
      <c r="F331" s="37">
        <v>202105</v>
      </c>
      <c r="G331" s="38" t="s">
        <v>1056</v>
      </c>
      <c r="H331" s="37" t="s">
        <v>54</v>
      </c>
      <c r="I331" s="37" t="s">
        <v>17</v>
      </c>
    </row>
    <row r="332" spans="1:9">
      <c r="A332" s="6" t="s">
        <v>1120</v>
      </c>
      <c r="B332" s="37" t="s">
        <v>1121</v>
      </c>
      <c r="C332" s="37" t="s">
        <v>12</v>
      </c>
      <c r="D332" s="39" t="s">
        <v>1122</v>
      </c>
      <c r="E332" s="8" t="s">
        <v>972</v>
      </c>
      <c r="F332" s="37">
        <v>202105</v>
      </c>
      <c r="G332" s="38" t="s">
        <v>1056</v>
      </c>
      <c r="H332" s="37" t="s">
        <v>54</v>
      </c>
      <c r="I332" s="37" t="s">
        <v>17</v>
      </c>
    </row>
    <row r="333" spans="1:9">
      <c r="A333" s="6" t="s">
        <v>1123</v>
      </c>
      <c r="B333" s="37" t="s">
        <v>1124</v>
      </c>
      <c r="C333" s="37" t="s">
        <v>12</v>
      </c>
      <c r="D333" s="60" t="s">
        <v>1125</v>
      </c>
      <c r="E333" s="8" t="s">
        <v>972</v>
      </c>
      <c r="F333" s="37">
        <v>202105</v>
      </c>
      <c r="G333" s="38" t="s">
        <v>1056</v>
      </c>
      <c r="H333" s="37" t="s">
        <v>54</v>
      </c>
      <c r="I333" s="37" t="s">
        <v>17</v>
      </c>
    </row>
    <row r="334" spans="1:9">
      <c r="A334" s="6" t="s">
        <v>1126</v>
      </c>
      <c r="B334" s="37" t="s">
        <v>1127</v>
      </c>
      <c r="C334" s="37" t="s">
        <v>23</v>
      </c>
      <c r="D334" s="60" t="s">
        <v>1128</v>
      </c>
      <c r="E334" s="8" t="s">
        <v>972</v>
      </c>
      <c r="F334" s="37">
        <v>202105</v>
      </c>
      <c r="G334" s="38" t="s">
        <v>1056</v>
      </c>
      <c r="H334" s="37" t="s">
        <v>54</v>
      </c>
      <c r="I334" s="37" t="s">
        <v>17</v>
      </c>
    </row>
    <row r="335" spans="1:9">
      <c r="A335" s="6" t="s">
        <v>1129</v>
      </c>
      <c r="B335" s="37" t="s">
        <v>1130</v>
      </c>
      <c r="C335" s="37" t="s">
        <v>12</v>
      </c>
      <c r="D335" s="60" t="s">
        <v>1131</v>
      </c>
      <c r="E335" s="8" t="s">
        <v>972</v>
      </c>
      <c r="F335" s="37">
        <v>202105</v>
      </c>
      <c r="G335" s="38" t="s">
        <v>1056</v>
      </c>
      <c r="H335" s="37" t="s">
        <v>54</v>
      </c>
      <c r="I335" s="37" t="s">
        <v>17</v>
      </c>
    </row>
    <row r="336" spans="1:9">
      <c r="A336" s="6" t="s">
        <v>1132</v>
      </c>
      <c r="B336" s="37" t="s">
        <v>1133</v>
      </c>
      <c r="C336" s="37" t="s">
        <v>23</v>
      </c>
      <c r="D336" s="60" t="s">
        <v>1134</v>
      </c>
      <c r="E336" s="8" t="s">
        <v>972</v>
      </c>
      <c r="F336" s="37">
        <v>202105</v>
      </c>
      <c r="G336" s="38" t="s">
        <v>1056</v>
      </c>
      <c r="H336" s="37" t="s">
        <v>54</v>
      </c>
      <c r="I336" s="37" t="s">
        <v>17</v>
      </c>
    </row>
    <row r="337" spans="1:9">
      <c r="A337" s="6" t="s">
        <v>1135</v>
      </c>
      <c r="B337" s="37" t="s">
        <v>1136</v>
      </c>
      <c r="C337" s="37" t="s">
        <v>23</v>
      </c>
      <c r="D337" s="60" t="s">
        <v>1137</v>
      </c>
      <c r="E337" s="8" t="s">
        <v>972</v>
      </c>
      <c r="F337" s="37">
        <v>202105</v>
      </c>
      <c r="G337" s="38" t="s">
        <v>1056</v>
      </c>
      <c r="H337" s="37" t="s">
        <v>54</v>
      </c>
      <c r="I337" s="37" t="s">
        <v>17</v>
      </c>
    </row>
    <row r="338" spans="1:9">
      <c r="A338" s="6" t="s">
        <v>1138</v>
      </c>
      <c r="B338" s="37" t="s">
        <v>1139</v>
      </c>
      <c r="C338" s="37" t="s">
        <v>12</v>
      </c>
      <c r="D338" s="60" t="s">
        <v>1140</v>
      </c>
      <c r="E338" s="8" t="s">
        <v>972</v>
      </c>
      <c r="F338" s="37">
        <v>202105</v>
      </c>
      <c r="G338" s="38" t="s">
        <v>1056</v>
      </c>
      <c r="H338" s="37" t="s">
        <v>54</v>
      </c>
      <c r="I338" s="37" t="s">
        <v>17</v>
      </c>
    </row>
    <row r="339" spans="1:9">
      <c r="A339" s="6" t="s">
        <v>1141</v>
      </c>
      <c r="B339" s="37" t="s">
        <v>1142</v>
      </c>
      <c r="C339" s="37" t="s">
        <v>23</v>
      </c>
      <c r="D339" s="60" t="s">
        <v>1143</v>
      </c>
      <c r="E339" s="8" t="s">
        <v>972</v>
      </c>
      <c r="F339" s="37">
        <v>202105</v>
      </c>
      <c r="G339" s="38" t="s">
        <v>1056</v>
      </c>
      <c r="H339" s="37" t="s">
        <v>54</v>
      </c>
      <c r="I339" s="37" t="s">
        <v>17</v>
      </c>
    </row>
    <row r="340" spans="1:9">
      <c r="A340" s="6" t="s">
        <v>1144</v>
      </c>
      <c r="B340" s="37" t="s">
        <v>1145</v>
      </c>
      <c r="C340" s="37" t="s">
        <v>12</v>
      </c>
      <c r="D340" s="60" t="s">
        <v>1146</v>
      </c>
      <c r="E340" s="8" t="s">
        <v>972</v>
      </c>
      <c r="F340" s="37">
        <v>202105</v>
      </c>
      <c r="G340" s="38" t="s">
        <v>1056</v>
      </c>
      <c r="H340" s="37" t="s">
        <v>54</v>
      </c>
      <c r="I340" s="37" t="s">
        <v>17</v>
      </c>
    </row>
    <row r="341" spans="1:9">
      <c r="A341" s="6" t="s">
        <v>1147</v>
      </c>
      <c r="B341" s="37" t="s">
        <v>1148</v>
      </c>
      <c r="C341" s="37" t="s">
        <v>12</v>
      </c>
      <c r="D341" s="60" t="s">
        <v>1149</v>
      </c>
      <c r="E341" s="8" t="s">
        <v>972</v>
      </c>
      <c r="F341" s="37">
        <v>202105</v>
      </c>
      <c r="G341" s="38" t="s">
        <v>1056</v>
      </c>
      <c r="H341" s="37" t="s">
        <v>54</v>
      </c>
      <c r="I341" s="37" t="s">
        <v>17</v>
      </c>
    </row>
    <row r="342" spans="1:9">
      <c r="A342" s="6" t="s">
        <v>1150</v>
      </c>
      <c r="B342" s="37" t="s">
        <v>1151</v>
      </c>
      <c r="C342" s="37" t="s">
        <v>12</v>
      </c>
      <c r="D342" s="60" t="s">
        <v>1152</v>
      </c>
      <c r="E342" s="8" t="s">
        <v>972</v>
      </c>
      <c r="F342" s="37">
        <v>202105</v>
      </c>
      <c r="G342" s="38" t="s">
        <v>1056</v>
      </c>
      <c r="H342" s="37" t="s">
        <v>54</v>
      </c>
      <c r="I342" s="37" t="s">
        <v>17</v>
      </c>
    </row>
    <row r="343" spans="1:9">
      <c r="A343" s="6" t="s">
        <v>1153</v>
      </c>
      <c r="B343" s="37" t="s">
        <v>1154</v>
      </c>
      <c r="C343" s="37" t="s">
        <v>12</v>
      </c>
      <c r="D343" s="60" t="s">
        <v>1155</v>
      </c>
      <c r="E343" s="8" t="s">
        <v>972</v>
      </c>
      <c r="F343" s="37">
        <v>202105</v>
      </c>
      <c r="G343" s="38" t="s">
        <v>1056</v>
      </c>
      <c r="H343" s="37" t="s">
        <v>54</v>
      </c>
      <c r="I343" s="37" t="s">
        <v>17</v>
      </c>
    </row>
    <row r="344" spans="1:9">
      <c r="A344" s="6" t="s">
        <v>1156</v>
      </c>
      <c r="B344" s="37" t="s">
        <v>1157</v>
      </c>
      <c r="C344" s="37" t="s">
        <v>12</v>
      </c>
      <c r="D344" s="60" t="s">
        <v>1158</v>
      </c>
      <c r="E344" s="8" t="s">
        <v>972</v>
      </c>
      <c r="F344" s="37">
        <v>202105</v>
      </c>
      <c r="G344" s="38" t="s">
        <v>1056</v>
      </c>
      <c r="H344" s="37" t="s">
        <v>54</v>
      </c>
      <c r="I344" s="37" t="s">
        <v>17</v>
      </c>
    </row>
    <row r="345" spans="1:9">
      <c r="A345" s="6" t="s">
        <v>1159</v>
      </c>
      <c r="B345" s="37" t="s">
        <v>1160</v>
      </c>
      <c r="C345" s="37" t="s">
        <v>23</v>
      </c>
      <c r="D345" s="60" t="s">
        <v>1161</v>
      </c>
      <c r="E345" s="8" t="s">
        <v>972</v>
      </c>
      <c r="F345" s="37">
        <v>202105</v>
      </c>
      <c r="G345" s="38" t="s">
        <v>1056</v>
      </c>
      <c r="H345" s="37" t="s">
        <v>54</v>
      </c>
      <c r="I345" s="37" t="s">
        <v>17</v>
      </c>
    </row>
    <row r="346" spans="1:9">
      <c r="A346" s="6" t="s">
        <v>1162</v>
      </c>
      <c r="B346" s="37" t="s">
        <v>1163</v>
      </c>
      <c r="C346" s="37" t="s">
        <v>12</v>
      </c>
      <c r="D346" s="60" t="s">
        <v>1164</v>
      </c>
      <c r="E346" s="8" t="s">
        <v>972</v>
      </c>
      <c r="F346" s="37">
        <v>202105</v>
      </c>
      <c r="G346" s="38" t="s">
        <v>1056</v>
      </c>
      <c r="H346" s="37" t="s">
        <v>54</v>
      </c>
      <c r="I346" s="37" t="s">
        <v>17</v>
      </c>
    </row>
    <row r="347" spans="1:9">
      <c r="A347" s="6" t="s">
        <v>1165</v>
      </c>
      <c r="B347" s="37" t="s">
        <v>1166</v>
      </c>
      <c r="C347" s="37" t="s">
        <v>12</v>
      </c>
      <c r="D347" s="60" t="s">
        <v>1167</v>
      </c>
      <c r="E347" s="8" t="s">
        <v>972</v>
      </c>
      <c r="F347" s="37">
        <v>202105</v>
      </c>
      <c r="G347" s="38" t="s">
        <v>1056</v>
      </c>
      <c r="H347" s="37" t="s">
        <v>54</v>
      </c>
      <c r="I347" s="37" t="s">
        <v>17</v>
      </c>
    </row>
    <row r="348" s="1" customFormat="1" spans="1:9">
      <c r="A348" s="6" t="s">
        <v>1168</v>
      </c>
      <c r="B348" s="37" t="s">
        <v>1169</v>
      </c>
      <c r="C348" s="37" t="s">
        <v>12</v>
      </c>
      <c r="D348" s="37" t="s">
        <v>1170</v>
      </c>
      <c r="E348" s="8" t="s">
        <v>972</v>
      </c>
      <c r="F348" s="37">
        <v>202105</v>
      </c>
      <c r="G348" s="38" t="s">
        <v>1056</v>
      </c>
      <c r="H348" s="37" t="s">
        <v>54</v>
      </c>
      <c r="I348" s="37" t="s">
        <v>17</v>
      </c>
    </row>
    <row r="349" spans="1:9">
      <c r="A349" s="6" t="s">
        <v>1171</v>
      </c>
      <c r="B349" s="37" t="s">
        <v>1172</v>
      </c>
      <c r="C349" s="37" t="s">
        <v>23</v>
      </c>
      <c r="D349" s="60" t="s">
        <v>1173</v>
      </c>
      <c r="E349" s="8" t="s">
        <v>972</v>
      </c>
      <c r="F349" s="37">
        <v>202105</v>
      </c>
      <c r="G349" s="38" t="s">
        <v>1056</v>
      </c>
      <c r="H349" s="37" t="s">
        <v>54</v>
      </c>
      <c r="I349" s="37" t="s">
        <v>17</v>
      </c>
    </row>
    <row r="350" s="2" customFormat="1" spans="1:9">
      <c r="A350" s="6" t="s">
        <v>1174</v>
      </c>
      <c r="B350" s="37" t="s">
        <v>1175</v>
      </c>
      <c r="C350" s="37" t="s">
        <v>12</v>
      </c>
      <c r="D350" s="60" t="s">
        <v>1176</v>
      </c>
      <c r="E350" s="8" t="s">
        <v>972</v>
      </c>
      <c r="F350" s="37">
        <v>202105</v>
      </c>
      <c r="G350" s="38" t="s">
        <v>1056</v>
      </c>
      <c r="H350" s="37" t="s">
        <v>54</v>
      </c>
      <c r="I350" s="37" t="s">
        <v>17</v>
      </c>
    </row>
    <row r="351" spans="1:9">
      <c r="A351" s="6" t="s">
        <v>1177</v>
      </c>
      <c r="B351" s="37" t="s">
        <v>1178</v>
      </c>
      <c r="C351" s="37" t="s">
        <v>12</v>
      </c>
      <c r="D351" s="37" t="s">
        <v>1179</v>
      </c>
      <c r="E351" s="8" t="s">
        <v>972</v>
      </c>
      <c r="F351" s="37">
        <v>202105</v>
      </c>
      <c r="G351" s="38" t="s">
        <v>1056</v>
      </c>
      <c r="H351" s="37" t="s">
        <v>54</v>
      </c>
      <c r="I351" s="37" t="s">
        <v>17</v>
      </c>
    </row>
    <row r="352" spans="1:9">
      <c r="A352" s="6" t="s">
        <v>1180</v>
      </c>
      <c r="B352" s="37" t="s">
        <v>1181</v>
      </c>
      <c r="C352" s="37" t="s">
        <v>12</v>
      </c>
      <c r="D352" s="60" t="s">
        <v>1182</v>
      </c>
      <c r="E352" s="8" t="s">
        <v>972</v>
      </c>
      <c r="F352" s="37">
        <v>202105</v>
      </c>
      <c r="G352" s="38" t="s">
        <v>1056</v>
      </c>
      <c r="H352" s="37" t="s">
        <v>54</v>
      </c>
      <c r="I352" s="37" t="s">
        <v>17</v>
      </c>
    </row>
    <row r="353" spans="1:9">
      <c r="A353" s="6" t="s">
        <v>1183</v>
      </c>
      <c r="B353" s="37" t="s">
        <v>1184</v>
      </c>
      <c r="C353" s="37" t="s">
        <v>12</v>
      </c>
      <c r="D353" s="60" t="s">
        <v>1185</v>
      </c>
      <c r="E353" s="8" t="s">
        <v>972</v>
      </c>
      <c r="F353" s="37">
        <v>202105</v>
      </c>
      <c r="G353" s="38" t="s">
        <v>1056</v>
      </c>
      <c r="H353" s="37" t="s">
        <v>54</v>
      </c>
      <c r="I353" s="37" t="s">
        <v>17</v>
      </c>
    </row>
    <row r="354" spans="1:9">
      <c r="A354" s="6" t="s">
        <v>1186</v>
      </c>
      <c r="B354" s="37" t="s">
        <v>1187</v>
      </c>
      <c r="C354" s="37" t="s">
        <v>12</v>
      </c>
      <c r="D354" s="60" t="s">
        <v>1188</v>
      </c>
      <c r="E354" s="8" t="s">
        <v>972</v>
      </c>
      <c r="F354" s="37">
        <v>202105</v>
      </c>
      <c r="G354" s="38" t="s">
        <v>1056</v>
      </c>
      <c r="H354" s="37" t="s">
        <v>54</v>
      </c>
      <c r="I354" s="37" t="s">
        <v>17</v>
      </c>
    </row>
    <row r="355" spans="1:9">
      <c r="A355" s="6" t="s">
        <v>1189</v>
      </c>
      <c r="B355" s="37" t="s">
        <v>1190</v>
      </c>
      <c r="C355" s="37" t="s">
        <v>12</v>
      </c>
      <c r="D355" s="37" t="s">
        <v>1191</v>
      </c>
      <c r="E355" s="8" t="s">
        <v>972</v>
      </c>
      <c r="F355" s="37">
        <v>202105</v>
      </c>
      <c r="G355" s="38" t="s">
        <v>1056</v>
      </c>
      <c r="H355" s="37" t="s">
        <v>54</v>
      </c>
      <c r="I355" s="37" t="s">
        <v>17</v>
      </c>
    </row>
    <row r="356" spans="1:9">
      <c r="A356" s="6" t="s">
        <v>1192</v>
      </c>
      <c r="B356" s="37" t="s">
        <v>1193</v>
      </c>
      <c r="C356" s="37" t="s">
        <v>23</v>
      </c>
      <c r="D356" s="37" t="s">
        <v>1194</v>
      </c>
      <c r="E356" s="8" t="s">
        <v>972</v>
      </c>
      <c r="F356" s="37">
        <v>202105</v>
      </c>
      <c r="G356" s="38" t="s">
        <v>1056</v>
      </c>
      <c r="H356" s="37" t="s">
        <v>54</v>
      </c>
      <c r="I356" s="37" t="s">
        <v>17</v>
      </c>
    </row>
    <row r="357" spans="1:9">
      <c r="A357" s="6" t="s">
        <v>1195</v>
      </c>
      <c r="B357" s="37" t="s">
        <v>1196</v>
      </c>
      <c r="C357" s="37" t="s">
        <v>12</v>
      </c>
      <c r="D357" s="37" t="s">
        <v>1197</v>
      </c>
      <c r="E357" s="8" t="s">
        <v>972</v>
      </c>
      <c r="F357" s="37">
        <v>202105</v>
      </c>
      <c r="G357" s="38" t="s">
        <v>1056</v>
      </c>
      <c r="H357" s="37" t="s">
        <v>54</v>
      </c>
      <c r="I357" s="37" t="s">
        <v>17</v>
      </c>
    </row>
    <row r="358" spans="1:9">
      <c r="A358" s="6" t="s">
        <v>1198</v>
      </c>
      <c r="B358" s="37" t="s">
        <v>1199</v>
      </c>
      <c r="C358" s="37" t="s">
        <v>12</v>
      </c>
      <c r="D358" s="37" t="s">
        <v>1197</v>
      </c>
      <c r="E358" s="8" t="s">
        <v>972</v>
      </c>
      <c r="F358" s="37">
        <v>202105</v>
      </c>
      <c r="G358" s="38" t="s">
        <v>1056</v>
      </c>
      <c r="H358" s="37" t="s">
        <v>54</v>
      </c>
      <c r="I358" s="37" t="s">
        <v>17</v>
      </c>
    </row>
    <row r="359" spans="1:9">
      <c r="A359" s="6" t="s">
        <v>1200</v>
      </c>
      <c r="B359" s="37" t="s">
        <v>1201</v>
      </c>
      <c r="C359" s="37" t="s">
        <v>23</v>
      </c>
      <c r="D359" s="37" t="s">
        <v>1197</v>
      </c>
      <c r="E359" s="8" t="s">
        <v>972</v>
      </c>
      <c r="F359" s="37">
        <v>202105</v>
      </c>
      <c r="G359" s="38" t="s">
        <v>1056</v>
      </c>
      <c r="H359" s="37" t="s">
        <v>54</v>
      </c>
      <c r="I359" s="37" t="s">
        <v>17</v>
      </c>
    </row>
    <row r="360" spans="1:9">
      <c r="A360" s="6" t="s">
        <v>1202</v>
      </c>
      <c r="B360" s="37" t="s">
        <v>1203</v>
      </c>
      <c r="C360" s="37" t="s">
        <v>12</v>
      </c>
      <c r="D360" s="37" t="s">
        <v>1197</v>
      </c>
      <c r="E360" s="8" t="s">
        <v>972</v>
      </c>
      <c r="F360" s="37">
        <v>202105</v>
      </c>
      <c r="G360" s="38" t="s">
        <v>1056</v>
      </c>
      <c r="H360" s="37" t="s">
        <v>54</v>
      </c>
      <c r="I360" s="37" t="s">
        <v>17</v>
      </c>
    </row>
    <row r="361" s="3" customFormat="1" spans="1:9">
      <c r="A361" s="6" t="s">
        <v>1204</v>
      </c>
      <c r="B361" s="37" t="s">
        <v>1205</v>
      </c>
      <c r="C361" s="37" t="s">
        <v>23</v>
      </c>
      <c r="D361" s="37" t="s">
        <v>1197</v>
      </c>
      <c r="E361" s="8" t="s">
        <v>972</v>
      </c>
      <c r="F361" s="37">
        <v>202105</v>
      </c>
      <c r="G361" s="38" t="s">
        <v>1056</v>
      </c>
      <c r="H361" s="37" t="s">
        <v>54</v>
      </c>
      <c r="I361" s="37" t="s">
        <v>17</v>
      </c>
    </row>
    <row r="362" customHeight="1" spans="1:9">
      <c r="A362" s="6" t="s">
        <v>1206</v>
      </c>
      <c r="B362" s="34" t="s">
        <v>263</v>
      </c>
      <c r="C362" s="34" t="s">
        <v>12</v>
      </c>
      <c r="D362" s="57" t="s">
        <v>264</v>
      </c>
      <c r="E362" s="8" t="s">
        <v>58</v>
      </c>
      <c r="F362" s="8">
        <v>202105</v>
      </c>
      <c r="G362" s="34" t="s">
        <v>1022</v>
      </c>
      <c r="H362" s="33" t="s">
        <v>1023</v>
      </c>
      <c r="I362" s="33" t="s">
        <v>60</v>
      </c>
    </row>
    <row r="363" customHeight="1" spans="1:9">
      <c r="A363" s="6" t="s">
        <v>1207</v>
      </c>
      <c r="B363" s="36" t="s">
        <v>1208</v>
      </c>
      <c r="C363" s="35" t="s">
        <v>12</v>
      </c>
      <c r="D363" s="36" t="s">
        <v>1209</v>
      </c>
      <c r="E363" s="35" t="s">
        <v>14</v>
      </c>
      <c r="F363" s="35">
        <v>202105</v>
      </c>
      <c r="G363" s="36" t="s">
        <v>1210</v>
      </c>
      <c r="H363" s="35" t="s">
        <v>1211</v>
      </c>
      <c r="I363" s="35" t="s">
        <v>17</v>
      </c>
    </row>
    <row r="364" customHeight="1" spans="1:9">
      <c r="A364" s="6" t="s">
        <v>1212</v>
      </c>
      <c r="B364" s="33" t="s">
        <v>1213</v>
      </c>
      <c r="C364" s="33" t="s">
        <v>12</v>
      </c>
      <c r="D364" s="40" t="s">
        <v>1214</v>
      </c>
      <c r="E364" s="33" t="s">
        <v>14</v>
      </c>
      <c r="F364" s="33">
        <v>202105</v>
      </c>
      <c r="G364" s="34" t="s">
        <v>1215</v>
      </c>
      <c r="H364" s="33" t="s">
        <v>1216</v>
      </c>
      <c r="I364" s="33" t="s">
        <v>17</v>
      </c>
    </row>
    <row r="365" customHeight="1" spans="1:9">
      <c r="A365" s="6" t="s">
        <v>1217</v>
      </c>
      <c r="B365" s="33" t="s">
        <v>1218</v>
      </c>
      <c r="C365" s="33" t="s">
        <v>23</v>
      </c>
      <c r="D365" s="40" t="s">
        <v>1219</v>
      </c>
      <c r="E365" s="33" t="s">
        <v>14</v>
      </c>
      <c r="F365" s="33">
        <v>202105</v>
      </c>
      <c r="G365" s="34" t="s">
        <v>1215</v>
      </c>
      <c r="H365" s="33" t="s">
        <v>1216</v>
      </c>
      <c r="I365" s="33" t="s">
        <v>17</v>
      </c>
    </row>
    <row r="366" customHeight="1" spans="1:9">
      <c r="A366" s="6" t="s">
        <v>1220</v>
      </c>
      <c r="B366" s="33" t="s">
        <v>1221</v>
      </c>
      <c r="C366" s="33" t="s">
        <v>12</v>
      </c>
      <c r="D366" s="61" t="s">
        <v>1222</v>
      </c>
      <c r="E366" s="33" t="s">
        <v>14</v>
      </c>
      <c r="F366" s="33">
        <v>202105</v>
      </c>
      <c r="G366" s="34" t="s">
        <v>1215</v>
      </c>
      <c r="H366" s="33" t="s">
        <v>1216</v>
      </c>
      <c r="I366" s="33" t="s">
        <v>17</v>
      </c>
    </row>
    <row r="367" customHeight="1" spans="1:9">
      <c r="A367" s="6" t="s">
        <v>1223</v>
      </c>
      <c r="B367" s="33" t="s">
        <v>1224</v>
      </c>
      <c r="C367" s="33" t="s">
        <v>12</v>
      </c>
      <c r="D367" s="40" t="s">
        <v>1225</v>
      </c>
      <c r="E367" s="33" t="s">
        <v>14</v>
      </c>
      <c r="F367" s="33">
        <v>202105</v>
      </c>
      <c r="G367" s="34" t="s">
        <v>1215</v>
      </c>
      <c r="H367" s="33" t="s">
        <v>1216</v>
      </c>
      <c r="I367" s="33" t="s">
        <v>17</v>
      </c>
    </row>
    <row r="368" customHeight="1" spans="1:9">
      <c r="A368" s="6" t="s">
        <v>1226</v>
      </c>
      <c r="B368" s="42" t="s">
        <v>1227</v>
      </c>
      <c r="C368" s="42" t="s">
        <v>12</v>
      </c>
      <c r="D368" s="56" t="s">
        <v>1228</v>
      </c>
      <c r="E368" s="33" t="s">
        <v>14</v>
      </c>
      <c r="F368" s="33">
        <v>202105</v>
      </c>
      <c r="G368" s="34" t="s">
        <v>1215</v>
      </c>
      <c r="H368" s="43" t="s">
        <v>1216</v>
      </c>
      <c r="I368" s="33" t="s">
        <v>17</v>
      </c>
    </row>
    <row r="369" customHeight="1" spans="1:9">
      <c r="A369" s="6" t="s">
        <v>1229</v>
      </c>
      <c r="B369" s="33" t="s">
        <v>1230</v>
      </c>
      <c r="C369" s="33" t="s">
        <v>23</v>
      </c>
      <c r="D369" s="40" t="s">
        <v>1231</v>
      </c>
      <c r="E369" s="33" t="s">
        <v>14</v>
      </c>
      <c r="F369" s="33">
        <v>202105</v>
      </c>
      <c r="G369" s="34" t="s">
        <v>1215</v>
      </c>
      <c r="H369" s="44" t="s">
        <v>1216</v>
      </c>
      <c r="I369" s="33" t="s">
        <v>17</v>
      </c>
    </row>
    <row r="370" customHeight="1" spans="1:9">
      <c r="A370" s="6" t="s">
        <v>1232</v>
      </c>
      <c r="B370" s="33" t="s">
        <v>1233</v>
      </c>
      <c r="C370" s="33" t="s">
        <v>23</v>
      </c>
      <c r="D370" s="40" t="s">
        <v>1234</v>
      </c>
      <c r="E370" s="33" t="s">
        <v>14</v>
      </c>
      <c r="F370" s="33">
        <v>202105</v>
      </c>
      <c r="G370" s="34" t="s">
        <v>1215</v>
      </c>
      <c r="H370" s="33" t="s">
        <v>1216</v>
      </c>
      <c r="I370" s="33" t="s">
        <v>17</v>
      </c>
    </row>
    <row r="371" customHeight="1" spans="1:9">
      <c r="A371" s="6" t="s">
        <v>1235</v>
      </c>
      <c r="B371" s="33" t="s">
        <v>1236</v>
      </c>
      <c r="C371" s="33" t="s">
        <v>12</v>
      </c>
      <c r="D371" s="33" t="s">
        <v>1237</v>
      </c>
      <c r="E371" s="33" t="s">
        <v>14</v>
      </c>
      <c r="F371" s="33">
        <v>202105</v>
      </c>
      <c r="G371" s="34" t="s">
        <v>1215</v>
      </c>
      <c r="H371" s="44" t="s">
        <v>1238</v>
      </c>
      <c r="I371" s="33" t="s">
        <v>17</v>
      </c>
    </row>
    <row r="372" customHeight="1" spans="1:9">
      <c r="A372" s="6" t="s">
        <v>1239</v>
      </c>
      <c r="B372" s="33" t="s">
        <v>1240</v>
      </c>
      <c r="C372" s="33" t="s">
        <v>12</v>
      </c>
      <c r="D372" s="40" t="s">
        <v>1241</v>
      </c>
      <c r="E372" s="33" t="s">
        <v>14</v>
      </c>
      <c r="F372" s="33">
        <v>202105</v>
      </c>
      <c r="G372" s="34" t="s">
        <v>1215</v>
      </c>
      <c r="H372" s="33" t="s">
        <v>1216</v>
      </c>
      <c r="I372" s="33" t="s">
        <v>17</v>
      </c>
    </row>
    <row r="373" customHeight="1" spans="1:9">
      <c r="A373" s="6" t="s">
        <v>1242</v>
      </c>
      <c r="B373" s="41" t="s">
        <v>1243</v>
      </c>
      <c r="C373" s="33" t="s">
        <v>12</v>
      </c>
      <c r="D373" s="62" t="s">
        <v>1244</v>
      </c>
      <c r="E373" s="33" t="s">
        <v>14</v>
      </c>
      <c r="F373" s="33">
        <v>202105</v>
      </c>
      <c r="G373" s="34" t="s">
        <v>1215</v>
      </c>
      <c r="H373" s="33" t="s">
        <v>1216</v>
      </c>
      <c r="I373" s="33" t="s">
        <v>17</v>
      </c>
    </row>
    <row r="374" customHeight="1" spans="1:9">
      <c r="A374" s="6" t="s">
        <v>1245</v>
      </c>
      <c r="B374" s="33" t="s">
        <v>1246</v>
      </c>
      <c r="C374" s="33" t="s">
        <v>12</v>
      </c>
      <c r="D374" s="40" t="s">
        <v>1247</v>
      </c>
      <c r="E374" s="33" t="s">
        <v>14</v>
      </c>
      <c r="F374" s="33">
        <v>202105</v>
      </c>
      <c r="G374" s="34" t="s">
        <v>1215</v>
      </c>
      <c r="H374" s="33" t="s">
        <v>1216</v>
      </c>
      <c r="I374" s="33" t="s">
        <v>17</v>
      </c>
    </row>
    <row r="375" customHeight="1" spans="1:9">
      <c r="A375" s="6" t="s">
        <v>1248</v>
      </c>
      <c r="B375" s="33" t="s">
        <v>1249</v>
      </c>
      <c r="C375" s="33" t="s">
        <v>23</v>
      </c>
      <c r="D375" s="40" t="s">
        <v>1250</v>
      </c>
      <c r="E375" s="33" t="s">
        <v>14</v>
      </c>
      <c r="F375" s="33">
        <v>202105</v>
      </c>
      <c r="G375" s="34" t="s">
        <v>1215</v>
      </c>
      <c r="H375" s="44" t="s">
        <v>1238</v>
      </c>
      <c r="I375" s="33" t="s">
        <v>17</v>
      </c>
    </row>
    <row r="376" customHeight="1" spans="1:9">
      <c r="A376" s="6" t="s">
        <v>1251</v>
      </c>
      <c r="B376" s="33" t="s">
        <v>1252</v>
      </c>
      <c r="C376" s="33" t="s">
        <v>23</v>
      </c>
      <c r="D376" s="63" t="s">
        <v>1253</v>
      </c>
      <c r="E376" s="33" t="s">
        <v>14</v>
      </c>
      <c r="F376" s="33">
        <v>202105</v>
      </c>
      <c r="G376" s="34" t="s">
        <v>1215</v>
      </c>
      <c r="H376" s="33" t="s">
        <v>1238</v>
      </c>
      <c r="I376" s="33" t="s">
        <v>17</v>
      </c>
    </row>
    <row r="377" customHeight="1" spans="1:9">
      <c r="A377" s="6" t="s">
        <v>1254</v>
      </c>
      <c r="B377" s="42" t="s">
        <v>1255</v>
      </c>
      <c r="C377" s="42" t="s">
        <v>23</v>
      </c>
      <c r="D377" s="46" t="s">
        <v>1256</v>
      </c>
      <c r="E377" s="33" t="s">
        <v>14</v>
      </c>
      <c r="F377" s="33">
        <v>202105</v>
      </c>
      <c r="G377" s="34" t="s">
        <v>1215</v>
      </c>
      <c r="H377" s="33" t="s">
        <v>1238</v>
      </c>
      <c r="I377" s="33" t="s">
        <v>17</v>
      </c>
    </row>
    <row r="378" customHeight="1" spans="1:9">
      <c r="A378" s="6" t="s">
        <v>1257</v>
      </c>
      <c r="B378" s="42" t="s">
        <v>1258</v>
      </c>
      <c r="C378" s="42" t="s">
        <v>23</v>
      </c>
      <c r="D378" s="63" t="s">
        <v>1259</v>
      </c>
      <c r="E378" s="33" t="s">
        <v>14</v>
      </c>
      <c r="F378" s="33">
        <v>202105</v>
      </c>
      <c r="G378" s="34" t="s">
        <v>1215</v>
      </c>
      <c r="H378" s="33" t="s">
        <v>1238</v>
      </c>
      <c r="I378" s="33" t="s">
        <v>17</v>
      </c>
    </row>
    <row r="379" customHeight="1" spans="1:9">
      <c r="A379" s="6" t="s">
        <v>1260</v>
      </c>
      <c r="B379" s="42" t="s">
        <v>1261</v>
      </c>
      <c r="C379" s="42" t="s">
        <v>12</v>
      </c>
      <c r="D379" s="63" t="s">
        <v>1262</v>
      </c>
      <c r="E379" s="33" t="s">
        <v>14</v>
      </c>
      <c r="F379" s="33">
        <v>202105</v>
      </c>
      <c r="G379" s="34" t="s">
        <v>1215</v>
      </c>
      <c r="H379" s="33" t="s">
        <v>1238</v>
      </c>
      <c r="I379" s="33" t="s">
        <v>17</v>
      </c>
    </row>
    <row r="380" customHeight="1" spans="1:9">
      <c r="A380" s="6" t="s">
        <v>1263</v>
      </c>
      <c r="B380" s="42" t="s">
        <v>1264</v>
      </c>
      <c r="C380" s="42" t="s">
        <v>23</v>
      </c>
      <c r="D380" s="63" t="s">
        <v>1265</v>
      </c>
      <c r="E380" s="33" t="s">
        <v>14</v>
      </c>
      <c r="F380" s="33">
        <v>202105</v>
      </c>
      <c r="G380" s="34" t="s">
        <v>1215</v>
      </c>
      <c r="H380" s="33" t="s">
        <v>1238</v>
      </c>
      <c r="I380" s="33" t="s">
        <v>17</v>
      </c>
    </row>
    <row r="381" customHeight="1" spans="1:9">
      <c r="A381" s="6" t="s">
        <v>1266</v>
      </c>
      <c r="B381" s="33" t="s">
        <v>1267</v>
      </c>
      <c r="C381" s="33" t="s">
        <v>12</v>
      </c>
      <c r="D381" s="40" t="s">
        <v>1268</v>
      </c>
      <c r="E381" s="33" t="s">
        <v>14</v>
      </c>
      <c r="F381" s="33">
        <v>202105</v>
      </c>
      <c r="G381" s="34" t="s">
        <v>1215</v>
      </c>
      <c r="H381" s="33" t="s">
        <v>1216</v>
      </c>
      <c r="I381" s="33" t="s">
        <v>17</v>
      </c>
    </row>
    <row r="382" customHeight="1" spans="1:9">
      <c r="A382" s="6" t="s">
        <v>1269</v>
      </c>
      <c r="B382" s="33" t="s">
        <v>1270</v>
      </c>
      <c r="C382" s="33" t="s">
        <v>12</v>
      </c>
      <c r="D382" s="40" t="s">
        <v>1271</v>
      </c>
      <c r="E382" s="33" t="s">
        <v>14</v>
      </c>
      <c r="F382" s="33">
        <v>202105</v>
      </c>
      <c r="G382" s="34" t="s">
        <v>1215</v>
      </c>
      <c r="H382" s="33" t="s">
        <v>1238</v>
      </c>
      <c r="I382" s="33" t="s">
        <v>17</v>
      </c>
    </row>
    <row r="383" customHeight="1" spans="1:9">
      <c r="A383" s="6" t="s">
        <v>1272</v>
      </c>
      <c r="B383" s="33" t="s">
        <v>1273</v>
      </c>
      <c r="C383" s="33" t="s">
        <v>12</v>
      </c>
      <c r="D383" s="40" t="s">
        <v>1274</v>
      </c>
      <c r="E383" s="33" t="s">
        <v>14</v>
      </c>
      <c r="F383" s="33">
        <v>202105</v>
      </c>
      <c r="G383" s="34" t="s">
        <v>1215</v>
      </c>
      <c r="H383" s="33" t="s">
        <v>1238</v>
      </c>
      <c r="I383" s="33" t="s">
        <v>17</v>
      </c>
    </row>
    <row r="384" customHeight="1" spans="1:9">
      <c r="A384" s="6" t="s">
        <v>1275</v>
      </c>
      <c r="B384" s="33" t="s">
        <v>1276</v>
      </c>
      <c r="C384" s="33" t="s">
        <v>12</v>
      </c>
      <c r="D384" s="40" t="s">
        <v>1277</v>
      </c>
      <c r="E384" s="33" t="s">
        <v>14</v>
      </c>
      <c r="F384" s="33">
        <v>202105</v>
      </c>
      <c r="G384" s="34" t="s">
        <v>1215</v>
      </c>
      <c r="H384" s="44" t="s">
        <v>1238</v>
      </c>
      <c r="I384" s="33" t="s">
        <v>17</v>
      </c>
    </row>
    <row r="385" customHeight="1" spans="1:9">
      <c r="A385" s="6" t="s">
        <v>1278</v>
      </c>
      <c r="B385" s="33" t="s">
        <v>1279</v>
      </c>
      <c r="C385" s="33" t="s">
        <v>23</v>
      </c>
      <c r="D385" s="40" t="s">
        <v>1280</v>
      </c>
      <c r="E385" s="33" t="s">
        <v>14</v>
      </c>
      <c r="F385" s="33">
        <v>202105</v>
      </c>
      <c r="G385" s="34" t="s">
        <v>1215</v>
      </c>
      <c r="H385" s="44" t="s">
        <v>1238</v>
      </c>
      <c r="I385" s="33" t="s">
        <v>17</v>
      </c>
    </row>
    <row r="386" customHeight="1" spans="1:9">
      <c r="A386" s="6" t="s">
        <v>1281</v>
      </c>
      <c r="B386" s="33" t="s">
        <v>1282</v>
      </c>
      <c r="C386" s="33" t="s">
        <v>12</v>
      </c>
      <c r="D386" s="40" t="s">
        <v>1283</v>
      </c>
      <c r="E386" s="33" t="s">
        <v>14</v>
      </c>
      <c r="F386" s="33">
        <v>202105</v>
      </c>
      <c r="G386" s="34" t="s">
        <v>1215</v>
      </c>
      <c r="H386" s="33" t="s">
        <v>1216</v>
      </c>
      <c r="I386" s="33" t="s">
        <v>17</v>
      </c>
    </row>
    <row r="387" customHeight="1" spans="1:9">
      <c r="A387" s="6" t="s">
        <v>1284</v>
      </c>
      <c r="B387" s="33" t="s">
        <v>1285</v>
      </c>
      <c r="C387" s="33" t="s">
        <v>23</v>
      </c>
      <c r="D387" s="40" t="s">
        <v>1286</v>
      </c>
      <c r="E387" s="33" t="s">
        <v>14</v>
      </c>
      <c r="F387" s="33">
        <v>202105</v>
      </c>
      <c r="G387" s="34" t="s">
        <v>1215</v>
      </c>
      <c r="H387" s="44" t="s">
        <v>1238</v>
      </c>
      <c r="I387" s="33" t="s">
        <v>17</v>
      </c>
    </row>
    <row r="388" customHeight="1" spans="1:9">
      <c r="A388" s="6" t="s">
        <v>1287</v>
      </c>
      <c r="B388" s="33" t="s">
        <v>944</v>
      </c>
      <c r="C388" s="33" t="s">
        <v>12</v>
      </c>
      <c r="D388" s="40" t="s">
        <v>1288</v>
      </c>
      <c r="E388" s="33" t="s">
        <v>14</v>
      </c>
      <c r="F388" s="33">
        <v>202105</v>
      </c>
      <c r="G388" s="34" t="s">
        <v>1215</v>
      </c>
      <c r="H388" s="44" t="s">
        <v>1238</v>
      </c>
      <c r="I388" s="33" t="s">
        <v>17</v>
      </c>
    </row>
    <row r="389" customHeight="1" spans="1:9">
      <c r="A389" s="6" t="s">
        <v>1289</v>
      </c>
      <c r="B389" s="33" t="s">
        <v>1290</v>
      </c>
      <c r="C389" s="33" t="s">
        <v>23</v>
      </c>
      <c r="D389" s="40" t="s">
        <v>1291</v>
      </c>
      <c r="E389" s="33" t="s">
        <v>14</v>
      </c>
      <c r="F389" s="33">
        <v>202105</v>
      </c>
      <c r="G389" s="34" t="s">
        <v>1215</v>
      </c>
      <c r="H389" s="33" t="s">
        <v>1216</v>
      </c>
      <c r="I389" s="33" t="s">
        <v>17</v>
      </c>
    </row>
    <row r="390" customHeight="1" spans="1:9">
      <c r="A390" s="6" t="s">
        <v>1292</v>
      </c>
      <c r="B390" s="8" t="s">
        <v>1293</v>
      </c>
      <c r="C390" s="8" t="s">
        <v>23</v>
      </c>
      <c r="D390" s="37" t="s">
        <v>1197</v>
      </c>
      <c r="E390" s="8" t="s">
        <v>1294</v>
      </c>
      <c r="F390" s="12" t="s">
        <v>1295</v>
      </c>
      <c r="G390" s="9" t="s">
        <v>1022</v>
      </c>
      <c r="H390" s="8" t="s">
        <v>1023</v>
      </c>
      <c r="I390" s="8" t="s">
        <v>17</v>
      </c>
    </row>
    <row r="391" customHeight="1" spans="1:9">
      <c r="A391" s="6" t="s">
        <v>1296</v>
      </c>
      <c r="B391" s="9" t="s">
        <v>1297</v>
      </c>
      <c r="C391" s="9" t="s">
        <v>23</v>
      </c>
      <c r="D391" s="37" t="s">
        <v>1197</v>
      </c>
      <c r="E391" s="18" t="s">
        <v>1298</v>
      </c>
      <c r="F391" s="12" t="s">
        <v>1295</v>
      </c>
      <c r="G391" s="8" t="s">
        <v>383</v>
      </c>
      <c r="H391" s="9" t="s">
        <v>1052</v>
      </c>
      <c r="I391" s="8" t="s">
        <v>17</v>
      </c>
    </row>
    <row r="392" customHeight="1" spans="1:9">
      <c r="A392" s="6" t="s">
        <v>1299</v>
      </c>
      <c r="B392" s="9" t="s">
        <v>1300</v>
      </c>
      <c r="C392" s="9" t="s">
        <v>23</v>
      </c>
      <c r="D392" s="37" t="s">
        <v>1197</v>
      </c>
      <c r="E392" s="18" t="s">
        <v>1298</v>
      </c>
      <c r="F392" s="12" t="s">
        <v>1295</v>
      </c>
      <c r="G392" s="8" t="s">
        <v>383</v>
      </c>
      <c r="H392" s="9" t="s">
        <v>1052</v>
      </c>
      <c r="I392" s="8" t="s">
        <v>17</v>
      </c>
    </row>
    <row r="393" customHeight="1" spans="1:9">
      <c r="A393" s="6" t="s">
        <v>1301</v>
      </c>
      <c r="B393" s="9" t="s">
        <v>1302</v>
      </c>
      <c r="C393" s="9" t="s">
        <v>23</v>
      </c>
      <c r="D393" s="60" t="s">
        <v>1303</v>
      </c>
      <c r="E393" s="18" t="s">
        <v>1298</v>
      </c>
      <c r="F393" s="12" t="s">
        <v>1295</v>
      </c>
      <c r="G393" s="8" t="s">
        <v>383</v>
      </c>
      <c r="H393" s="9" t="s">
        <v>1304</v>
      </c>
      <c r="I393" s="8" t="s">
        <v>17</v>
      </c>
    </row>
    <row r="394" customHeight="1" spans="1:9">
      <c r="A394" s="6" t="s">
        <v>1305</v>
      </c>
      <c r="B394" s="9" t="s">
        <v>1306</v>
      </c>
      <c r="C394" s="9" t="s">
        <v>12</v>
      </c>
      <c r="D394" s="37" t="s">
        <v>1197</v>
      </c>
      <c r="E394" s="18" t="s">
        <v>1298</v>
      </c>
      <c r="F394" s="12" t="s">
        <v>1295</v>
      </c>
      <c r="G394" s="8" t="s">
        <v>383</v>
      </c>
      <c r="H394" s="9" t="s">
        <v>1304</v>
      </c>
      <c r="I394" s="8" t="s">
        <v>17</v>
      </c>
    </row>
    <row r="395" customHeight="1" spans="1:9">
      <c r="A395" s="6" t="s">
        <v>1307</v>
      </c>
      <c r="B395" s="8" t="s">
        <v>1308</v>
      </c>
      <c r="C395" s="8" t="s">
        <v>12</v>
      </c>
      <c r="D395" s="37" t="s">
        <v>1197</v>
      </c>
      <c r="E395" s="8" t="s">
        <v>1294</v>
      </c>
      <c r="F395" s="12" t="s">
        <v>1295</v>
      </c>
      <c r="G395" s="9" t="s">
        <v>452</v>
      </c>
      <c r="H395" s="8" t="s">
        <v>1309</v>
      </c>
      <c r="I395" s="8" t="s">
        <v>17</v>
      </c>
    </row>
    <row r="396" customHeight="1" spans="1:9">
      <c r="A396" s="6" t="s">
        <v>1310</v>
      </c>
      <c r="B396" s="8" t="s">
        <v>1311</v>
      </c>
      <c r="C396" s="11" t="s">
        <v>12</v>
      </c>
      <c r="D396" s="37" t="s">
        <v>1197</v>
      </c>
      <c r="E396" s="8" t="s">
        <v>1294</v>
      </c>
      <c r="F396" s="12" t="s">
        <v>1295</v>
      </c>
      <c r="G396" s="9" t="s">
        <v>452</v>
      </c>
      <c r="H396" s="8" t="s">
        <v>1312</v>
      </c>
      <c r="I396" s="8" t="s">
        <v>17</v>
      </c>
    </row>
    <row r="397" customHeight="1" spans="1:9">
      <c r="A397" s="6" t="s">
        <v>1313</v>
      </c>
      <c r="B397" s="8" t="s">
        <v>1314</v>
      </c>
      <c r="C397" s="8" t="s">
        <v>23</v>
      </c>
      <c r="D397" s="37" t="s">
        <v>1197</v>
      </c>
      <c r="E397" s="18" t="s">
        <v>1294</v>
      </c>
      <c r="F397" s="12" t="s">
        <v>1295</v>
      </c>
      <c r="G397" s="9" t="s">
        <v>452</v>
      </c>
      <c r="H397" s="8" t="s">
        <v>1315</v>
      </c>
      <c r="I397" s="8" t="s">
        <v>17</v>
      </c>
    </row>
    <row r="398" customHeight="1" spans="1:9">
      <c r="A398" s="6" t="s">
        <v>1316</v>
      </c>
      <c r="B398" s="8" t="s">
        <v>1317</v>
      </c>
      <c r="C398" s="8" t="s">
        <v>12</v>
      </c>
      <c r="D398" s="60" t="s">
        <v>1197</v>
      </c>
      <c r="E398" s="8" t="s">
        <v>1318</v>
      </c>
      <c r="F398" s="47" t="s">
        <v>1319</v>
      </c>
      <c r="G398" s="9" t="s">
        <v>1039</v>
      </c>
      <c r="H398" s="8" t="s">
        <v>1040</v>
      </c>
      <c r="I398" s="8" t="s">
        <v>17</v>
      </c>
    </row>
    <row r="399" customHeight="1" spans="1:9">
      <c r="A399" s="6" t="s">
        <v>1320</v>
      </c>
      <c r="B399" s="8" t="s">
        <v>1321</v>
      </c>
      <c r="C399" s="8" t="s">
        <v>12</v>
      </c>
      <c r="D399" s="37" t="s">
        <v>1197</v>
      </c>
      <c r="E399" s="8" t="s">
        <v>1322</v>
      </c>
      <c r="F399" s="47" t="s">
        <v>1319</v>
      </c>
      <c r="G399" s="9" t="s">
        <v>356</v>
      </c>
      <c r="H399" s="8" t="s">
        <v>357</v>
      </c>
      <c r="I399" s="8" t="s">
        <v>17</v>
      </c>
    </row>
    <row r="400" customHeight="1" spans="1:9">
      <c r="A400" s="6" t="s">
        <v>1323</v>
      </c>
      <c r="B400" s="8" t="s">
        <v>1324</v>
      </c>
      <c r="C400" s="8" t="s">
        <v>12</v>
      </c>
      <c r="D400" s="37" t="s">
        <v>1197</v>
      </c>
      <c r="E400" s="8" t="s">
        <v>1322</v>
      </c>
      <c r="F400" s="47" t="s">
        <v>1319</v>
      </c>
      <c r="G400" s="9" t="s">
        <v>356</v>
      </c>
      <c r="H400" s="8" t="s">
        <v>357</v>
      </c>
      <c r="I400" s="8" t="s">
        <v>17</v>
      </c>
    </row>
    <row r="401" customHeight="1" spans="1:9">
      <c r="A401" s="6" t="s">
        <v>1325</v>
      </c>
      <c r="B401" s="39" t="s">
        <v>1326</v>
      </c>
      <c r="C401" s="39" t="s">
        <v>23</v>
      </c>
      <c r="D401" s="37" t="s">
        <v>1197</v>
      </c>
      <c r="E401" s="8" t="s">
        <v>1322</v>
      </c>
      <c r="F401" s="47" t="s">
        <v>1319</v>
      </c>
      <c r="G401" s="38" t="s">
        <v>1056</v>
      </c>
      <c r="H401" s="39" t="s">
        <v>1327</v>
      </c>
      <c r="I401" s="37" t="s">
        <v>17</v>
      </c>
    </row>
  </sheetData>
  <mergeCells count="1">
    <mergeCell ref="A1:I1"/>
  </mergeCells>
  <conditionalFormatting sqref="C2">
    <cfRule type="duplicateValues" dxfId="0" priority="20"/>
  </conditionalFormatting>
  <conditionalFormatting sqref="B155">
    <cfRule type="duplicateValues" dxfId="0" priority="19"/>
  </conditionalFormatting>
  <conditionalFormatting sqref="B156">
    <cfRule type="duplicateValues" dxfId="0" priority="18"/>
  </conditionalFormatting>
  <conditionalFormatting sqref="B157">
    <cfRule type="duplicateValues" dxfId="0" priority="17"/>
  </conditionalFormatting>
  <conditionalFormatting sqref="B158">
    <cfRule type="duplicateValues" dxfId="0" priority="16"/>
  </conditionalFormatting>
  <conditionalFormatting sqref="B159">
    <cfRule type="duplicateValues" dxfId="0" priority="15"/>
  </conditionalFormatting>
  <conditionalFormatting sqref="B160">
    <cfRule type="duplicateValues" dxfId="0" priority="14"/>
  </conditionalFormatting>
  <conditionalFormatting sqref="B161">
    <cfRule type="duplicateValues" dxfId="0" priority="13"/>
  </conditionalFormatting>
  <conditionalFormatting sqref="B162">
    <cfRule type="duplicateValues" dxfId="0" priority="12"/>
  </conditionalFormatting>
  <conditionalFormatting sqref="B163">
    <cfRule type="duplicateValues" dxfId="0" priority="11"/>
  </conditionalFormatting>
  <conditionalFormatting sqref="B164">
    <cfRule type="duplicateValues" dxfId="0" priority="10"/>
  </conditionalFormatting>
  <conditionalFormatting sqref="B165">
    <cfRule type="duplicateValues" dxfId="0" priority="9"/>
  </conditionalFormatting>
  <conditionalFormatting sqref="B166">
    <cfRule type="duplicateValues" dxfId="0" priority="8"/>
  </conditionalFormatting>
  <conditionalFormatting sqref="B167">
    <cfRule type="duplicateValues" dxfId="0" priority="7"/>
  </conditionalFormatting>
  <conditionalFormatting sqref="B168">
    <cfRule type="duplicateValues" dxfId="0" priority="2"/>
  </conditionalFormatting>
  <conditionalFormatting sqref="B171">
    <cfRule type="duplicateValues" dxfId="0" priority="4"/>
  </conditionalFormatting>
  <conditionalFormatting sqref="B169:B170">
    <cfRule type="duplicateValues" dxfId="0" priority="3"/>
  </conditionalFormatting>
  <conditionalFormatting sqref="B172:B176">
    <cfRule type="duplicateValues" dxfId="0" priority="5"/>
  </conditionalFormatting>
  <conditionalFormatting sqref="D288:D298">
    <cfRule type="duplicateValues" dxfId="0" priority="1"/>
  </conditionalFormatting>
  <conditionalFormatting sqref="B193:B210 B177:B191">
    <cfRule type="duplicateValues" dxfId="0" priority="6"/>
  </conditionalFormatting>
  <dataValidations count="2">
    <dataValidation type="list" allowBlank="1" showInputMessage="1" showErrorMessage="1" sqref="I8 I9 I10 I13 I14 I15 I16 I20 I23 I26 I35 I36 I54 I58 I59 I60 I61 I62 I63 I64 I65 I69 I70 I71 I84 I85 I94 I95 I98 I99 I104 I113 I118 I121 I122 I123 I124 I125 I126 I127 I128 I131 I167 I168 I169 I170 I280 I281 I282 I283 I301 I302 I303 I304 I305 I309 I362 I363 I390 I398 I399 I400 I401 I3:I7 I17:I19 I21:I22 I24:I25 I27:I34 I37:I38 I39:I40 I41:I43 I44:I48 I49:I51 I52:I53 I55:I57 I66:I68 I72:I78 I79:I83 I86:I91 I92:I93 I100:I101 I102:I103 I105:I106 I107:I108 I109:I110 I111:I112 I114:I115 I116:I117 I129:I130 I155:I158 I159:I166 I171:I176 I177:I210 I211:I221 I222:I223 I224:I226 I227:I279 I284:I287 I288:I300 I306:I308 I310:I312 I313:I324 I325:I345 I346:I356 I357:I361 I364:I389 I391:I394 I395:I397">
      <formula1>"新增,续保"</formula1>
    </dataValidation>
    <dataValidation type="list" allowBlank="1" showInputMessage="1" showErrorMessage="1" sqref="C285 C286 C287 C288 C289 C290 C294 C295 C296 C297 C302 C304 C305 C362 C291:C293 C298:C300">
      <formula1>"男,女"</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5月保险表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2019-12-24T05:20:00Z</dcterms:created>
  <dcterms:modified xsi:type="dcterms:W3CDTF">2021-04-25T06:39:02Z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F42F965B0FA149548D5E43437749D38C</vt:lpwstr>
  </property>
</Properties>
</file>