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125" windowHeight="12540" activeTab="0"/>
  </bookViews>
  <sheets>
    <sheet name="2月保险表" sheetId="1" r:id="rId1"/>
  </sheets>
</workbook>
</file>

<file path=xl/sharedStrings.xml><?xml version="1.0" encoding="utf-8"?>
<sst xmlns="http://schemas.openxmlformats.org/spreadsheetml/2006/main" uniqueCount="1778" count="1778">
  <si>
    <t>2021年2月西安市雁塔人才见习人员人身意外伤害保险申请表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</si>
  <si>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</si>
  <si>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</si>
  <si>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</si>
  <si>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</si>
  <si>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</si>
  <si>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</si>
  <si>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</si>
  <si>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</si>
  <si>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</si>
  <si>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</si>
  <si>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张宝仪</t>
  </si>
  <si>
    <t>女</t>
  </si>
  <si>
    <t>64032119981208****</t>
  </si>
  <si>
    <t>20210101-20210331</t>
  </si>
  <si>
    <t>陕西中兴税务师事务所有限责任公司</t>
  </si>
  <si>
    <t>会计助理</t>
  </si>
  <si>
    <t>续保</t>
  </si>
  <si>
    <t>2</t>
  </si>
  <si>
    <t>杨鸿伊</t>
  </si>
  <si>
    <t>61010320000408****</t>
  </si>
  <si>
    <t>3</t>
  </si>
  <si>
    <t>王笑宁</t>
  </si>
  <si>
    <t>13110219990825****</t>
  </si>
  <si>
    <t>西安睿恩翻译服务有限公司</t>
  </si>
  <si>
    <t>英语翻译</t>
  </si>
  <si>
    <t>4</t>
  </si>
  <si>
    <t>王菲</t>
  </si>
  <si>
    <t>62010219990805****</t>
  </si>
  <si>
    <t>5</t>
  </si>
  <si>
    <t>耿玉涛</t>
  </si>
  <si>
    <t>男</t>
  </si>
  <si>
    <t>61052319980425****</t>
  </si>
  <si>
    <t>6</t>
  </si>
  <si>
    <t>白新宇</t>
  </si>
  <si>
    <t>61011319981220****</t>
  </si>
  <si>
    <t>7</t>
  </si>
  <si>
    <t>王常乐</t>
  </si>
  <si>
    <t>61040219951216****</t>
  </si>
  <si>
    <t>8</t>
  </si>
  <si>
    <t>万晓哲</t>
  </si>
  <si>
    <t>61042919970205****</t>
  </si>
  <si>
    <t>20210101-20210330</t>
  </si>
  <si>
    <t>西安鸿景普发财务信息咨询有限责任公司</t>
  </si>
  <si>
    <t>会计</t>
  </si>
  <si>
    <t>9</t>
  </si>
  <si>
    <t>夏媛媛</t>
  </si>
  <si>
    <t>61032619990904****</t>
  </si>
  <si>
    <t>20201201-20210228</t>
  </si>
  <si>
    <t>陕西方得项目管理有限公司</t>
  </si>
  <si>
    <t>招投标专员</t>
  </si>
  <si>
    <t>10</t>
  </si>
  <si>
    <t>吴东明</t>
  </si>
  <si>
    <t>61012219961119****</t>
  </si>
  <si>
    <t>陕西中洋建设工程有限公司</t>
  </si>
  <si>
    <t>工程岗</t>
  </si>
  <si>
    <t>11</t>
  </si>
  <si>
    <t>宋金宁</t>
  </si>
  <si>
    <t>61242919990708****</t>
  </si>
  <si>
    <t>市场开发岗</t>
  </si>
  <si>
    <t>12</t>
  </si>
  <si>
    <t>任凯飞</t>
  </si>
  <si>
    <t>61052819970205****</t>
  </si>
  <si>
    <t>工程造价岗</t>
  </si>
  <si>
    <t>13</t>
  </si>
  <si>
    <t>宋乐峰</t>
  </si>
  <si>
    <t>14272720000112****</t>
  </si>
  <si>
    <t>西安福江日置业有限公司</t>
  </si>
  <si>
    <t>人事专员</t>
  </si>
  <si>
    <t>14</t>
  </si>
  <si>
    <t>白峰</t>
  </si>
  <si>
    <t>61062719990806****</t>
  </si>
  <si>
    <t>微机</t>
  </si>
  <si>
    <t>15</t>
  </si>
  <si>
    <t>刘小明</t>
  </si>
  <si>
    <t>61043019990402****</t>
  </si>
  <si>
    <t>16</t>
  </si>
  <si>
    <t>刘龙</t>
  </si>
  <si>
    <t>61062519990121****</t>
  </si>
  <si>
    <t>20200901-20210228</t>
  </si>
  <si>
    <t>外检员</t>
  </si>
  <si>
    <t>17</t>
  </si>
  <si>
    <t>王文科</t>
  </si>
  <si>
    <t>61240119980803****</t>
  </si>
  <si>
    <t>陕西天驹投资集团有限公司</t>
  </si>
  <si>
    <t>客户经理</t>
  </si>
  <si>
    <t>18</t>
  </si>
  <si>
    <t>胥哲</t>
  </si>
  <si>
    <t>23028119980219****</t>
  </si>
  <si>
    <t>19</t>
  </si>
  <si>
    <t>向赟</t>
  </si>
  <si>
    <t>61232419980208****</t>
  </si>
  <si>
    <t>20</t>
  </si>
  <si>
    <t>张雅玲</t>
  </si>
  <si>
    <t>61063019981026****</t>
  </si>
  <si>
    <t>21</t>
  </si>
  <si>
    <t>邸孜杨</t>
  </si>
  <si>
    <t>61011120020815****</t>
  </si>
  <si>
    <t>西安优优人力资源有限公司</t>
  </si>
  <si>
    <t>业务专员</t>
  </si>
  <si>
    <t>22</t>
  </si>
  <si>
    <t>张哲豪</t>
  </si>
  <si>
    <t>14052219970630****</t>
  </si>
  <si>
    <t>软件开发</t>
  </si>
  <si>
    <t>23</t>
  </si>
  <si>
    <t>卢一凡</t>
  </si>
  <si>
    <t>61010419991108****</t>
  </si>
  <si>
    <t>资料员</t>
  </si>
  <si>
    <t>24</t>
  </si>
  <si>
    <t>赵韵彤</t>
  </si>
  <si>
    <t>61012119980116****</t>
  </si>
  <si>
    <t>招聘专员</t>
  </si>
  <si>
    <t>25</t>
  </si>
  <si>
    <t>董林涛</t>
  </si>
  <si>
    <t>61012419970512****</t>
  </si>
  <si>
    <t>26</t>
  </si>
  <si>
    <t>孟泽</t>
  </si>
  <si>
    <t>61060219980508****</t>
  </si>
  <si>
    <t>27</t>
  </si>
  <si>
    <t>刘子洲</t>
  </si>
  <si>
    <t>61011520000814****</t>
  </si>
  <si>
    <t>28</t>
  </si>
  <si>
    <t>王鑫阳</t>
  </si>
  <si>
    <t>6101222002101****</t>
  </si>
  <si>
    <t>29</t>
  </si>
  <si>
    <t>褚嘉毅</t>
  </si>
  <si>
    <t>61012220021019****</t>
  </si>
  <si>
    <t>30</t>
  </si>
  <si>
    <t>李维岳</t>
  </si>
  <si>
    <t>61012220030113****</t>
  </si>
  <si>
    <t>31</t>
  </si>
  <si>
    <t>薛志超</t>
  </si>
  <si>
    <t>61012119970815****</t>
  </si>
  <si>
    <t>项目专员</t>
  </si>
  <si>
    <t>32</t>
  </si>
  <si>
    <t>梁博林</t>
  </si>
  <si>
    <t>61011320020312****</t>
  </si>
  <si>
    <t>33</t>
  </si>
  <si>
    <t>刘艺欣</t>
  </si>
  <si>
    <t>61011219991028****</t>
  </si>
  <si>
    <t>档案管理员</t>
  </si>
  <si>
    <t>34</t>
  </si>
  <si>
    <t>张新悦</t>
  </si>
  <si>
    <t>64038219971227****</t>
  </si>
  <si>
    <t>35</t>
  </si>
  <si>
    <t>张旭升</t>
  </si>
  <si>
    <t>61012119991006****</t>
  </si>
  <si>
    <t>36</t>
  </si>
  <si>
    <t>高杨</t>
  </si>
  <si>
    <t>61010219980921****</t>
  </si>
  <si>
    <t>运营专员</t>
  </si>
  <si>
    <t>37</t>
  </si>
  <si>
    <t>肖辛明</t>
  </si>
  <si>
    <t>61010419981018****</t>
  </si>
  <si>
    <t>38</t>
  </si>
  <si>
    <t>侯旭龙</t>
  </si>
  <si>
    <t>61012120000528****</t>
  </si>
  <si>
    <t>39</t>
  </si>
  <si>
    <t>廖维怡</t>
  </si>
  <si>
    <t>61011219980209****</t>
  </si>
  <si>
    <t>40</t>
  </si>
  <si>
    <t>夏宇飞</t>
  </si>
  <si>
    <t>61011220000224****</t>
  </si>
  <si>
    <t>41</t>
  </si>
  <si>
    <t>陈雅馨</t>
  </si>
  <si>
    <t>61011219970908****</t>
  </si>
  <si>
    <t>42</t>
  </si>
  <si>
    <t>王俊昭</t>
  </si>
  <si>
    <t>61011219980826****</t>
  </si>
  <si>
    <t>43</t>
  </si>
  <si>
    <t>王嘉瑞</t>
  </si>
  <si>
    <t>61012120030125****</t>
  </si>
  <si>
    <t>44</t>
  </si>
  <si>
    <t>宋运刚</t>
  </si>
  <si>
    <t>61043119971113****</t>
  </si>
  <si>
    <t>45</t>
  </si>
  <si>
    <t>武雕</t>
  </si>
  <si>
    <t>61012419991121****</t>
  </si>
  <si>
    <t>46</t>
  </si>
  <si>
    <t>周旭升</t>
  </si>
  <si>
    <t>61011120001215****</t>
  </si>
  <si>
    <t>47</t>
  </si>
  <si>
    <t>罗文曦</t>
  </si>
  <si>
    <t>61010419990301****</t>
  </si>
  <si>
    <t>48</t>
  </si>
  <si>
    <t>蒋迎香</t>
  </si>
  <si>
    <t>61012319970704****</t>
  </si>
  <si>
    <t>49</t>
  </si>
  <si>
    <t>王驰</t>
  </si>
  <si>
    <t>61012219971030****</t>
  </si>
  <si>
    <t>50</t>
  </si>
  <si>
    <t>王嘉豪</t>
  </si>
  <si>
    <t>61011320010306****</t>
  </si>
  <si>
    <t>51</t>
  </si>
  <si>
    <t>郭楚琦</t>
  </si>
  <si>
    <t>61048119970709****</t>
  </si>
  <si>
    <t>培训专员</t>
  </si>
  <si>
    <t>52</t>
  </si>
  <si>
    <t>周怡</t>
  </si>
  <si>
    <t>42032219990115****</t>
  </si>
  <si>
    <t>20210201-20210430</t>
  </si>
  <si>
    <t>新增</t>
  </si>
  <si>
    <t>53</t>
  </si>
  <si>
    <t>张苗</t>
  </si>
  <si>
    <t>61030219980214****</t>
  </si>
  <si>
    <t>20201101-20210430</t>
  </si>
  <si>
    <t>陕西易华企业管理有限公司</t>
  </si>
  <si>
    <t>54</t>
  </si>
  <si>
    <t>胡颖爽</t>
  </si>
  <si>
    <t>65010219971214****</t>
  </si>
  <si>
    <t>55</t>
  </si>
  <si>
    <t>程月月</t>
  </si>
  <si>
    <t>61043119990715****</t>
  </si>
  <si>
    <t>56</t>
  </si>
  <si>
    <t>郑璐全</t>
  </si>
  <si>
    <t>62270119980427****</t>
  </si>
  <si>
    <t>57</t>
  </si>
  <si>
    <t>周秋霞</t>
  </si>
  <si>
    <t>13102419970913****</t>
  </si>
  <si>
    <t>58</t>
  </si>
  <si>
    <t>郭博</t>
  </si>
  <si>
    <t>61062919960408****</t>
  </si>
  <si>
    <t>59</t>
  </si>
  <si>
    <t>魏嘉欣</t>
  </si>
  <si>
    <t>61012619990211****</t>
  </si>
  <si>
    <t>60</t>
  </si>
  <si>
    <t>于家平</t>
  </si>
  <si>
    <t>13022319990205****</t>
  </si>
  <si>
    <t>61</t>
  </si>
  <si>
    <t>刘莹莹</t>
  </si>
  <si>
    <t>61052819990825****</t>
  </si>
  <si>
    <t>62</t>
  </si>
  <si>
    <t>张晨</t>
  </si>
  <si>
    <t>61230119990421****</t>
  </si>
  <si>
    <t>63</t>
  </si>
  <si>
    <t>陆引婷</t>
  </si>
  <si>
    <t>61052819990713****</t>
  </si>
  <si>
    <t>64</t>
  </si>
  <si>
    <t>薛串</t>
  </si>
  <si>
    <t>61012619980412****</t>
  </si>
  <si>
    <t>65</t>
  </si>
  <si>
    <t>丁景</t>
  </si>
  <si>
    <t>41148119960615****</t>
  </si>
  <si>
    <t>66</t>
  </si>
  <si>
    <t>贺文琴</t>
  </si>
  <si>
    <t>61062219961009****</t>
  </si>
  <si>
    <t>67</t>
  </si>
  <si>
    <t>张欣悦</t>
  </si>
  <si>
    <t>61052519990512****</t>
  </si>
  <si>
    <t>68</t>
  </si>
  <si>
    <t>王盼凤</t>
  </si>
  <si>
    <t>61050219980313****</t>
  </si>
  <si>
    <t>69</t>
  </si>
  <si>
    <t>刘璐璐</t>
  </si>
  <si>
    <t>61032219991023****</t>
  </si>
  <si>
    <t>70</t>
  </si>
  <si>
    <t>唐紫璇</t>
  </si>
  <si>
    <t>61032319980823****</t>
  </si>
  <si>
    <t>71</t>
  </si>
  <si>
    <t>周笑</t>
  </si>
  <si>
    <t>61011420001014****</t>
  </si>
  <si>
    <t>博标工程咨询有限公司</t>
  </si>
  <si>
    <t>招标代理员</t>
  </si>
  <si>
    <t>72</t>
  </si>
  <si>
    <t>曹竟心</t>
  </si>
  <si>
    <t>61050219990909****</t>
  </si>
  <si>
    <t>73</t>
  </si>
  <si>
    <t>杨婧</t>
  </si>
  <si>
    <t>14220119990826****</t>
  </si>
  <si>
    <t>西安网星软件咨询服务有限公司</t>
  </si>
  <si>
    <t>Web前端开发工程师助理</t>
  </si>
  <si>
    <t>74</t>
  </si>
  <si>
    <t>王鹏涛</t>
  </si>
  <si>
    <t>61052619990729****</t>
  </si>
  <si>
    <t>Java开发工程师助理</t>
  </si>
  <si>
    <t>75</t>
  </si>
  <si>
    <t>何志毅</t>
  </si>
  <si>
    <t>61052619990112****</t>
  </si>
  <si>
    <t>76</t>
  </si>
  <si>
    <t>王旭豪</t>
  </si>
  <si>
    <t>61012520000120****</t>
  </si>
  <si>
    <t>77</t>
  </si>
  <si>
    <t>李明乐</t>
  </si>
  <si>
    <t>61012520000510****</t>
  </si>
  <si>
    <t>78</t>
  </si>
  <si>
    <t>梁一丹</t>
  </si>
  <si>
    <t>61032420001009****</t>
  </si>
  <si>
    <t>Python开发工程师助理</t>
  </si>
  <si>
    <t>79</t>
  </si>
  <si>
    <t>胡洋利</t>
  </si>
  <si>
    <t>61042419971221****</t>
  </si>
  <si>
    <t>80</t>
  </si>
  <si>
    <t>李博</t>
  </si>
  <si>
    <t>61063219991102****</t>
  </si>
  <si>
    <t>81</t>
  </si>
  <si>
    <t>李鹏</t>
  </si>
  <si>
    <t>62282719991105****</t>
  </si>
  <si>
    <t>82</t>
  </si>
  <si>
    <t>陈廷</t>
  </si>
  <si>
    <t>61012419990626****</t>
  </si>
  <si>
    <t>83</t>
  </si>
  <si>
    <t>安澳归</t>
  </si>
  <si>
    <t>62050219991024****</t>
  </si>
  <si>
    <t>84</t>
  </si>
  <si>
    <t>王佳伟</t>
  </si>
  <si>
    <t>64222419971210****</t>
  </si>
  <si>
    <t>85</t>
  </si>
  <si>
    <t>张迎兵</t>
  </si>
  <si>
    <t>61062119981116****</t>
  </si>
  <si>
    <t>86</t>
  </si>
  <si>
    <t>骆雪妮</t>
  </si>
  <si>
    <t>61232619980318****</t>
  </si>
  <si>
    <t>西安逸诚财税事务所有限公司</t>
  </si>
  <si>
    <t>87</t>
  </si>
  <si>
    <t>窦静</t>
  </si>
  <si>
    <t>63010419980425****</t>
  </si>
  <si>
    <t>88</t>
  </si>
  <si>
    <t>孙艳</t>
  </si>
  <si>
    <t>61052819980227****</t>
  </si>
  <si>
    <t>89</t>
  </si>
  <si>
    <t>贺晨璐</t>
  </si>
  <si>
    <t>61032419971116****</t>
  </si>
  <si>
    <t>90</t>
  </si>
  <si>
    <t>吕延婷</t>
  </si>
  <si>
    <t>202102</t>
  </si>
  <si>
    <t>91</t>
  </si>
  <si>
    <t>李宜华</t>
  </si>
  <si>
    <t>61032419990514****</t>
  </si>
  <si>
    <t>92</t>
  </si>
  <si>
    <t>何婉捷</t>
  </si>
  <si>
    <t>61011519980511****</t>
  </si>
  <si>
    <t>20201001-20210331</t>
  </si>
  <si>
    <t>西安有智能科技有限公司</t>
  </si>
  <si>
    <t>编程设计</t>
  </si>
  <si>
    <t>93</t>
  </si>
  <si>
    <t>张阳</t>
  </si>
  <si>
    <t>61032419960216****</t>
  </si>
  <si>
    <t>94</t>
  </si>
  <si>
    <t>尚国桥</t>
  </si>
  <si>
    <t>14272319981224****</t>
  </si>
  <si>
    <t>编程指导</t>
  </si>
  <si>
    <t>95</t>
  </si>
  <si>
    <t xml:space="preserve">王沛  </t>
  </si>
  <si>
    <t>14272319971021****</t>
  </si>
  <si>
    <t>财务会计</t>
  </si>
  <si>
    <t>96</t>
  </si>
  <si>
    <t>李雪艳</t>
  </si>
  <si>
    <t>13043419981004****</t>
  </si>
  <si>
    <t>计算机运用</t>
  </si>
  <si>
    <t>97</t>
  </si>
  <si>
    <t>王国鹏</t>
  </si>
  <si>
    <t>14010919991001****</t>
  </si>
  <si>
    <t>98</t>
  </si>
  <si>
    <t>宁江文</t>
  </si>
  <si>
    <t>13020319990917****</t>
  </si>
  <si>
    <t>99</t>
  </si>
  <si>
    <t>王子豪</t>
  </si>
  <si>
    <t>37108119981008****</t>
  </si>
  <si>
    <t>100</t>
  </si>
  <si>
    <t>郭庆强</t>
  </si>
  <si>
    <t>37078419991102****</t>
  </si>
  <si>
    <t>101</t>
  </si>
  <si>
    <t>14050219991211****</t>
  </si>
  <si>
    <t>102</t>
  </si>
  <si>
    <t>于孟洁</t>
  </si>
  <si>
    <t>37032119981223****</t>
  </si>
  <si>
    <t>103</t>
  </si>
  <si>
    <t>赵程程</t>
  </si>
  <si>
    <t>37132719991101****</t>
  </si>
  <si>
    <t>104</t>
  </si>
  <si>
    <t>王超群</t>
  </si>
  <si>
    <t>21142219971010****</t>
  </si>
  <si>
    <t>105</t>
  </si>
  <si>
    <t>王辉</t>
  </si>
  <si>
    <t>14270219990216****</t>
  </si>
  <si>
    <t>106</t>
  </si>
  <si>
    <t>尚梦利</t>
  </si>
  <si>
    <t>14082119991117****</t>
  </si>
  <si>
    <t>107</t>
  </si>
  <si>
    <t>刘倩倩</t>
  </si>
  <si>
    <t>14272920000125****</t>
  </si>
  <si>
    <t>108</t>
  </si>
  <si>
    <t>刘颖</t>
  </si>
  <si>
    <t>14103419990808****</t>
  </si>
  <si>
    <t>109</t>
  </si>
  <si>
    <t>贾淑妍</t>
  </si>
  <si>
    <t>14108220000919****</t>
  </si>
  <si>
    <t>110</t>
  </si>
  <si>
    <t>贾紫雁</t>
  </si>
  <si>
    <t>14102419970120****</t>
  </si>
  <si>
    <t>编程设计制作</t>
  </si>
  <si>
    <t>111</t>
  </si>
  <si>
    <t>李佳泽</t>
  </si>
  <si>
    <t>14270120001129****</t>
  </si>
  <si>
    <t>112</t>
  </si>
  <si>
    <t>柴瑞青</t>
  </si>
  <si>
    <t>14080220000402****</t>
  </si>
  <si>
    <t>113</t>
  </si>
  <si>
    <t>薛昊</t>
  </si>
  <si>
    <t>14082120000612****</t>
  </si>
  <si>
    <t>114</t>
  </si>
  <si>
    <t>白壮宇</t>
  </si>
  <si>
    <t>14272720000322****</t>
  </si>
  <si>
    <t>115</t>
  </si>
  <si>
    <t>张欣怡</t>
  </si>
  <si>
    <t>14222320000716****</t>
  </si>
  <si>
    <t>内勤管理</t>
  </si>
  <si>
    <t>116</t>
  </si>
  <si>
    <t>申晋杰</t>
  </si>
  <si>
    <t>14242320001221****</t>
  </si>
  <si>
    <t>117</t>
  </si>
  <si>
    <t>段吉鸿</t>
  </si>
  <si>
    <t>14233319980105****</t>
  </si>
  <si>
    <t>机器人销售</t>
  </si>
  <si>
    <t>118</t>
  </si>
  <si>
    <t>梁浩东</t>
  </si>
  <si>
    <t>14262519990611****</t>
  </si>
  <si>
    <t>119</t>
  </si>
  <si>
    <t>张雪峰</t>
  </si>
  <si>
    <t>14032219990212****</t>
  </si>
  <si>
    <t>120</t>
  </si>
  <si>
    <t>孙淦</t>
  </si>
  <si>
    <t>15042619990510****</t>
  </si>
  <si>
    <t>121</t>
  </si>
  <si>
    <t>魏琳静</t>
  </si>
  <si>
    <t>61010219981026****</t>
  </si>
  <si>
    <t>20201101-20210531</t>
  </si>
  <si>
    <t>西安市人才服务中心</t>
  </si>
  <si>
    <t>社保工作辅助岗</t>
  </si>
  <si>
    <t>122</t>
  </si>
  <si>
    <t>黄瑞鑫</t>
  </si>
  <si>
    <t>61232119980527****</t>
  </si>
  <si>
    <t>20210101-202100331</t>
  </si>
  <si>
    <t>西安正诚造价咨询有限公司</t>
  </si>
  <si>
    <t>土建造价工程师</t>
  </si>
  <si>
    <t>123</t>
  </si>
  <si>
    <t>王雪</t>
  </si>
  <si>
    <t>62052119981112****</t>
  </si>
  <si>
    <t>124</t>
  </si>
  <si>
    <t>刘澳虎</t>
  </si>
  <si>
    <t>61040419980424****</t>
  </si>
  <si>
    <t>125</t>
  </si>
  <si>
    <t>王杨</t>
  </si>
  <si>
    <t>61011619980510****</t>
  </si>
  <si>
    <t>西安博方科技教育有限公司</t>
  </si>
  <si>
    <t>营销助理</t>
  </si>
  <si>
    <t>126</t>
  </si>
  <si>
    <t>姜函希</t>
  </si>
  <si>
    <t>61011319980930****</t>
  </si>
  <si>
    <t>行政助理</t>
  </si>
  <si>
    <t>127</t>
  </si>
  <si>
    <t>肖颖旗</t>
  </si>
  <si>
    <t>61012119970205****</t>
  </si>
  <si>
    <t>128</t>
  </si>
  <si>
    <t>贾依菲</t>
  </si>
  <si>
    <t>61010319980623****</t>
  </si>
  <si>
    <t>新媒体运营</t>
  </si>
  <si>
    <t>129</t>
  </si>
  <si>
    <t>王圣乔</t>
  </si>
  <si>
    <t>61010219961202****</t>
  </si>
  <si>
    <t>课程研发助理</t>
  </si>
  <si>
    <t>130</t>
  </si>
  <si>
    <t>吴美卓</t>
  </si>
  <si>
    <t>61040219980309****</t>
  </si>
  <si>
    <t>20201201-20200228</t>
  </si>
  <si>
    <t>陕西现代日韩语职业培训学校有限公司</t>
  </si>
  <si>
    <t>计算机应用</t>
  </si>
  <si>
    <t>131</t>
  </si>
  <si>
    <t>屈小霞</t>
  </si>
  <si>
    <t>61272219980211****</t>
  </si>
  <si>
    <t>西安保利会计咨询有限公司</t>
  </si>
  <si>
    <t>132</t>
  </si>
  <si>
    <t>姚瑞</t>
  </si>
  <si>
    <t>62052319980906****</t>
  </si>
  <si>
    <t>133</t>
  </si>
  <si>
    <t>胡雅帆</t>
  </si>
  <si>
    <t>62282219990310****</t>
  </si>
  <si>
    <t>134</t>
  </si>
  <si>
    <t>徐艺菲</t>
  </si>
  <si>
    <t>11010819980211****</t>
  </si>
  <si>
    <t>135</t>
  </si>
  <si>
    <t>李飒</t>
  </si>
  <si>
    <t>61012519991228****</t>
  </si>
  <si>
    <t>西安市雁塔区吉的堡南湖1号幼儿园</t>
  </si>
  <si>
    <t>配班</t>
  </si>
  <si>
    <t>136</t>
  </si>
  <si>
    <t>井豆豆</t>
  </si>
  <si>
    <t>61062320000907****</t>
  </si>
  <si>
    <t>20201115-20210515</t>
  </si>
  <si>
    <t>137</t>
  </si>
  <si>
    <t>李京格</t>
  </si>
  <si>
    <t>61052320000430****</t>
  </si>
  <si>
    <t>20201015-20210415</t>
  </si>
  <si>
    <t>138</t>
  </si>
  <si>
    <t>王晨玉</t>
  </si>
  <si>
    <t>61048120000619****</t>
  </si>
  <si>
    <t>139</t>
  </si>
  <si>
    <t>杨兆龙</t>
  </si>
  <si>
    <t>61240120000320****</t>
  </si>
  <si>
    <t>西安如贝口腔医院管理有限公司</t>
  </si>
  <si>
    <t>见习医生</t>
  </si>
  <si>
    <t>140</t>
  </si>
  <si>
    <t>杨应霞</t>
  </si>
  <si>
    <t>64032219990110****</t>
  </si>
  <si>
    <t>141</t>
  </si>
  <si>
    <t>闫长江</t>
  </si>
  <si>
    <t>61062319990904****</t>
  </si>
  <si>
    <t>142</t>
  </si>
  <si>
    <t>王悦</t>
  </si>
  <si>
    <t>61032219981129****</t>
  </si>
  <si>
    <t>143</t>
  </si>
  <si>
    <t>杜珈阳</t>
  </si>
  <si>
    <t>61232319991004****</t>
  </si>
  <si>
    <t>144</t>
  </si>
  <si>
    <t>贺绍峰</t>
  </si>
  <si>
    <t>61272420000226****</t>
  </si>
  <si>
    <t>145</t>
  </si>
  <si>
    <t>张旭宇</t>
  </si>
  <si>
    <t>14232719991023****</t>
  </si>
  <si>
    <t>146</t>
  </si>
  <si>
    <t>窦佳琪</t>
  </si>
  <si>
    <t>32108820000731****</t>
  </si>
  <si>
    <t>147</t>
  </si>
  <si>
    <t>钟涛</t>
  </si>
  <si>
    <t>51370119991207****</t>
  </si>
  <si>
    <t>148</t>
  </si>
  <si>
    <t>曾怡</t>
  </si>
  <si>
    <t>64032120000303****</t>
  </si>
  <si>
    <t>149</t>
  </si>
  <si>
    <t>高曼飞</t>
  </si>
  <si>
    <t>61012520001119****</t>
  </si>
  <si>
    <t>150</t>
  </si>
  <si>
    <t>任雪</t>
  </si>
  <si>
    <t>61043019981222****</t>
  </si>
  <si>
    <t>151</t>
  </si>
  <si>
    <t>王佳音</t>
  </si>
  <si>
    <t>61070220010102****</t>
  </si>
  <si>
    <t>152</t>
  </si>
  <si>
    <t>尧静雨</t>
  </si>
  <si>
    <t>61011319990419****</t>
  </si>
  <si>
    <t>153</t>
  </si>
  <si>
    <t>张钐</t>
  </si>
  <si>
    <t>61242420000610****</t>
  </si>
  <si>
    <t>154</t>
  </si>
  <si>
    <t>朱建雯</t>
  </si>
  <si>
    <t>62282420000814****</t>
  </si>
  <si>
    <t>155</t>
  </si>
  <si>
    <t>周晴</t>
  </si>
  <si>
    <t>61012420000829****</t>
  </si>
  <si>
    <t>156</t>
  </si>
  <si>
    <t>周晓磊</t>
  </si>
  <si>
    <t>61062219999121****</t>
  </si>
  <si>
    <t>157</t>
  </si>
  <si>
    <t>杨萌</t>
  </si>
  <si>
    <t>61252220001119****</t>
  </si>
  <si>
    <t>158</t>
  </si>
  <si>
    <t>刘昌鸿</t>
  </si>
  <si>
    <t>61240120000406****</t>
  </si>
  <si>
    <t>159</t>
  </si>
  <si>
    <t>陈旭</t>
  </si>
  <si>
    <t>61272920000921****</t>
  </si>
  <si>
    <t>160</t>
  </si>
  <si>
    <t>吕博婷</t>
  </si>
  <si>
    <t>61042920000501****</t>
  </si>
  <si>
    <t>161</t>
  </si>
  <si>
    <t>许瑞婷</t>
  </si>
  <si>
    <t>61043119991223****</t>
  </si>
  <si>
    <t>162</t>
  </si>
  <si>
    <t>梁志博</t>
  </si>
  <si>
    <t>61062220001205****</t>
  </si>
  <si>
    <t>163</t>
  </si>
  <si>
    <t>王美珠</t>
  </si>
  <si>
    <t>61050220000911****</t>
  </si>
  <si>
    <t>164</t>
  </si>
  <si>
    <t>耿锦</t>
  </si>
  <si>
    <t>61012220000109****</t>
  </si>
  <si>
    <t>165</t>
  </si>
  <si>
    <t>田宏远</t>
  </si>
  <si>
    <t>64032220001212****</t>
  </si>
  <si>
    <t>166</t>
  </si>
  <si>
    <t>关浩程</t>
  </si>
  <si>
    <t>61040220000115****</t>
  </si>
  <si>
    <t>167</t>
  </si>
  <si>
    <t>韩小燕</t>
  </si>
  <si>
    <t>64222219980410****</t>
  </si>
  <si>
    <t>168</t>
  </si>
  <si>
    <t>李梦洁</t>
  </si>
  <si>
    <t>61012520000324****</t>
  </si>
  <si>
    <t>169</t>
  </si>
  <si>
    <t>潘小强</t>
  </si>
  <si>
    <t>64222219970306****</t>
  </si>
  <si>
    <t>170</t>
  </si>
  <si>
    <t>王紫宇</t>
  </si>
  <si>
    <t>61042219990115****</t>
  </si>
  <si>
    <t>171</t>
  </si>
  <si>
    <t>熊光环</t>
  </si>
  <si>
    <t>61240119990917****</t>
  </si>
  <si>
    <t>172</t>
  </si>
  <si>
    <t>杨皓华</t>
  </si>
  <si>
    <t>61042320001120****</t>
  </si>
  <si>
    <t>173</t>
  </si>
  <si>
    <t>王英</t>
  </si>
  <si>
    <t>61052820000216****</t>
  </si>
  <si>
    <t>174</t>
  </si>
  <si>
    <t>何嘉慧</t>
  </si>
  <si>
    <t>61232319990826****</t>
  </si>
  <si>
    <t>175</t>
  </si>
  <si>
    <t>王茸</t>
  </si>
  <si>
    <t>61272620000112****</t>
  </si>
  <si>
    <t>176</t>
  </si>
  <si>
    <t>马宇浩</t>
  </si>
  <si>
    <t>61272719990110****</t>
  </si>
  <si>
    <t>177</t>
  </si>
  <si>
    <t>张旖旎</t>
  </si>
  <si>
    <t>61052219990712****</t>
  </si>
  <si>
    <t>178</t>
  </si>
  <si>
    <t>尤甜甜</t>
  </si>
  <si>
    <t>61252219991005****</t>
  </si>
  <si>
    <t>179</t>
  </si>
  <si>
    <t>张倩茹</t>
  </si>
  <si>
    <t>61252320000802****</t>
  </si>
  <si>
    <t>180</t>
  </si>
  <si>
    <t>李旭龙</t>
  </si>
  <si>
    <t>61012120000109****</t>
  </si>
  <si>
    <t>181</t>
  </si>
  <si>
    <t>张晓英</t>
  </si>
  <si>
    <t>62282219990928****</t>
  </si>
  <si>
    <t>182</t>
  </si>
  <si>
    <t>贺致远</t>
  </si>
  <si>
    <t>61272219981029****</t>
  </si>
  <si>
    <t>183</t>
  </si>
  <si>
    <t>胡德安</t>
  </si>
  <si>
    <t>64032219991120****</t>
  </si>
  <si>
    <t>184</t>
  </si>
  <si>
    <t>乔月杨</t>
  </si>
  <si>
    <t>61072220000816****</t>
  </si>
  <si>
    <t>185</t>
  </si>
  <si>
    <t>田冰冰</t>
  </si>
  <si>
    <t>61062919991105****</t>
  </si>
  <si>
    <t>186</t>
  </si>
  <si>
    <t>王梦佳</t>
  </si>
  <si>
    <t>61012119990909****</t>
  </si>
  <si>
    <t>187</t>
  </si>
  <si>
    <t>余嘉璐</t>
  </si>
  <si>
    <t>61043119990914****</t>
  </si>
  <si>
    <t>188</t>
  </si>
  <si>
    <t>杨潇雨</t>
  </si>
  <si>
    <t>62210119981125****</t>
  </si>
  <si>
    <t>189</t>
  </si>
  <si>
    <t>杨晨旭</t>
  </si>
  <si>
    <t>61011319990214****</t>
  </si>
  <si>
    <t>190</t>
  </si>
  <si>
    <t>马蕊</t>
  </si>
  <si>
    <t>63252319981028****</t>
  </si>
  <si>
    <t>191</t>
  </si>
  <si>
    <t>叶子懿</t>
  </si>
  <si>
    <t>61011420000716****</t>
  </si>
  <si>
    <t>192</t>
  </si>
  <si>
    <t>刘宁宁</t>
  </si>
  <si>
    <t>62282719970901****</t>
  </si>
  <si>
    <t>20210101-20210630</t>
  </si>
  <si>
    <t>陕西知道企业管理有限公司</t>
  </si>
  <si>
    <t>193</t>
  </si>
  <si>
    <t>汪雅丽</t>
  </si>
  <si>
    <t>61240120000222****</t>
  </si>
  <si>
    <t>194</t>
  </si>
  <si>
    <t>苟宁宁</t>
  </si>
  <si>
    <t>61032919991224****</t>
  </si>
  <si>
    <t>195</t>
  </si>
  <si>
    <t>孙 欢</t>
  </si>
  <si>
    <t>61012419980228****</t>
  </si>
  <si>
    <t>20201201-20210531</t>
  </si>
  <si>
    <t>行政专员</t>
  </si>
  <si>
    <t>196</t>
  </si>
  <si>
    <t>兰 叶</t>
  </si>
  <si>
    <t>61032419970210****</t>
  </si>
  <si>
    <t>197</t>
  </si>
  <si>
    <t>高谦</t>
  </si>
  <si>
    <t>61058119980324****</t>
  </si>
  <si>
    <t>西安卫光科技有限公司</t>
  </si>
  <si>
    <t>198</t>
  </si>
  <si>
    <t>张博</t>
  </si>
  <si>
    <t>61250119980409****</t>
  </si>
  <si>
    <t>党委工作干事</t>
  </si>
  <si>
    <t>199</t>
  </si>
  <si>
    <t>候坤</t>
  </si>
  <si>
    <t>61012419970805****</t>
  </si>
  <si>
    <t>电子装配工</t>
  </si>
  <si>
    <t>200</t>
  </si>
  <si>
    <t>仵巍</t>
  </si>
  <si>
    <t>61011520000512****</t>
  </si>
  <si>
    <t>201</t>
  </si>
  <si>
    <t>吴陈</t>
  </si>
  <si>
    <t>61042419991208****</t>
  </si>
  <si>
    <t>202</t>
  </si>
  <si>
    <t>张嘉琦</t>
  </si>
  <si>
    <t>61032319991010****</t>
  </si>
  <si>
    <t>203</t>
  </si>
  <si>
    <t>李文杰</t>
  </si>
  <si>
    <t>61011420000903****</t>
  </si>
  <si>
    <t>204</t>
  </si>
  <si>
    <t>吴昊</t>
  </si>
  <si>
    <t>61042519990520****</t>
  </si>
  <si>
    <t>205</t>
  </si>
  <si>
    <t>邢琦</t>
  </si>
  <si>
    <t>61230119991028****</t>
  </si>
  <si>
    <t>206</t>
  </si>
  <si>
    <t>陈楠</t>
  </si>
  <si>
    <t>61242920000109****</t>
  </si>
  <si>
    <t>207</t>
  </si>
  <si>
    <t>王卓兵</t>
  </si>
  <si>
    <t>61050220010609****</t>
  </si>
  <si>
    <t>208</t>
  </si>
  <si>
    <t>于旭东</t>
  </si>
  <si>
    <t>61020319991114****</t>
  </si>
  <si>
    <t>209</t>
  </si>
  <si>
    <t>惠光伟</t>
  </si>
  <si>
    <t>61052820001005****</t>
  </si>
  <si>
    <t>210</t>
  </si>
  <si>
    <t>张高展</t>
  </si>
  <si>
    <t>61012520000206****</t>
  </si>
  <si>
    <t>211</t>
  </si>
  <si>
    <t>瞿浩</t>
  </si>
  <si>
    <t>61052620001030****</t>
  </si>
  <si>
    <t>212</t>
  </si>
  <si>
    <t>吴启瑞</t>
  </si>
  <si>
    <t>61012420020203****</t>
  </si>
  <si>
    <t>213</t>
  </si>
  <si>
    <t>孙玉俊</t>
  </si>
  <si>
    <t>62230119961014****</t>
  </si>
  <si>
    <t>214</t>
  </si>
  <si>
    <t>牛杨乾</t>
  </si>
  <si>
    <t>61012519990813****</t>
  </si>
  <si>
    <t>215</t>
  </si>
  <si>
    <t>马凯飞</t>
  </si>
  <si>
    <t>61042519980706****</t>
  </si>
  <si>
    <t>216</t>
  </si>
  <si>
    <t>高瑞</t>
  </si>
  <si>
    <t>61272319980617****</t>
  </si>
  <si>
    <t>20210201-20210731</t>
  </si>
  <si>
    <t>西安市国美电器有限公司</t>
  </si>
  <si>
    <t>储备干部</t>
  </si>
  <si>
    <t>217</t>
  </si>
  <si>
    <t>张玉青</t>
  </si>
  <si>
    <t>61242519980903****</t>
  </si>
  <si>
    <t>218</t>
  </si>
  <si>
    <t>61052319980505****</t>
  </si>
  <si>
    <t>219</t>
  </si>
  <si>
    <t>周振夏</t>
  </si>
  <si>
    <t>64222620000410****</t>
  </si>
  <si>
    <t>220</t>
  </si>
  <si>
    <t>陶潇潇</t>
  </si>
  <si>
    <t>61252219991215****</t>
  </si>
  <si>
    <t>221</t>
  </si>
  <si>
    <t>柳柯</t>
  </si>
  <si>
    <t>61011519990303****</t>
  </si>
  <si>
    <t>222</t>
  </si>
  <si>
    <t>孙亿</t>
  </si>
  <si>
    <t>61010219970725****</t>
  </si>
  <si>
    <t>223</t>
  </si>
  <si>
    <t>王露</t>
  </si>
  <si>
    <t>61232319980821****</t>
  </si>
  <si>
    <t>224</t>
  </si>
  <si>
    <t>于浩远</t>
  </si>
  <si>
    <t>61011419971215****</t>
  </si>
  <si>
    <t>225</t>
  </si>
  <si>
    <t>李嘉豪</t>
  </si>
  <si>
    <t>61010419970430****</t>
  </si>
  <si>
    <t>226</t>
  </si>
  <si>
    <t>刘红梅</t>
  </si>
  <si>
    <t>61030319980630****</t>
  </si>
  <si>
    <t>227</t>
  </si>
  <si>
    <t>杨秋颖</t>
  </si>
  <si>
    <t>61232319980308****</t>
  </si>
  <si>
    <t>陕西知母堂文化传媒有限公司</t>
  </si>
  <si>
    <t>文化课业辅导</t>
  </si>
  <si>
    <t>228</t>
  </si>
  <si>
    <t>王晗</t>
  </si>
  <si>
    <t>61052319991217****</t>
  </si>
  <si>
    <t>229</t>
  </si>
  <si>
    <t>刘静</t>
  </si>
  <si>
    <t>61062419940113****</t>
  </si>
  <si>
    <t>课业助教</t>
  </si>
  <si>
    <t>230</t>
  </si>
  <si>
    <t>王娜</t>
  </si>
  <si>
    <t>61063019981201****</t>
  </si>
  <si>
    <t>文化课辅导</t>
  </si>
  <si>
    <t>231</t>
  </si>
  <si>
    <t>刘炎蒙</t>
  </si>
  <si>
    <t>61252519981111****</t>
  </si>
  <si>
    <t>232</t>
  </si>
  <si>
    <t>郭书贤</t>
  </si>
  <si>
    <t>1426311999041****</t>
  </si>
  <si>
    <t>233</t>
  </si>
  <si>
    <t>马玲</t>
  </si>
  <si>
    <t>64222619971121****</t>
  </si>
  <si>
    <t>234</t>
  </si>
  <si>
    <t>李丹</t>
  </si>
  <si>
    <t>14022420000429****</t>
  </si>
  <si>
    <t>235</t>
  </si>
  <si>
    <t>葛珊</t>
  </si>
  <si>
    <t>61012419990423****</t>
  </si>
  <si>
    <t>236</t>
  </si>
  <si>
    <t>张佳敏</t>
  </si>
  <si>
    <t>14272520000323****</t>
  </si>
  <si>
    <t>237</t>
  </si>
  <si>
    <t>邓钰</t>
  </si>
  <si>
    <t>61052419990625****</t>
  </si>
  <si>
    <t>238</t>
  </si>
  <si>
    <t>李梦瑶</t>
  </si>
  <si>
    <t>61052119981104****</t>
  </si>
  <si>
    <t>239</t>
  </si>
  <si>
    <t>王琦</t>
  </si>
  <si>
    <t>14072320000916****</t>
  </si>
  <si>
    <t>作文辅导</t>
  </si>
  <si>
    <t>240</t>
  </si>
  <si>
    <t>李四汝</t>
  </si>
  <si>
    <t>14232619950608****</t>
  </si>
  <si>
    <t>新媒体</t>
  </si>
  <si>
    <t>241</t>
  </si>
  <si>
    <t>李玥</t>
  </si>
  <si>
    <t>14010819991116****</t>
  </si>
  <si>
    <t>内勤员</t>
  </si>
  <si>
    <t>242</t>
  </si>
  <si>
    <t>赵晶晶</t>
  </si>
  <si>
    <t>14092619981018****</t>
  </si>
  <si>
    <t>243</t>
  </si>
  <si>
    <t>李小娟</t>
  </si>
  <si>
    <t>14112820000914****</t>
  </si>
  <si>
    <t>244</t>
  </si>
  <si>
    <t>张静</t>
  </si>
  <si>
    <t>14232719990702****</t>
  </si>
  <si>
    <t>245</t>
  </si>
  <si>
    <t>郭建欣</t>
  </si>
  <si>
    <t>14230219980127****</t>
  </si>
  <si>
    <t>营队运营策划</t>
  </si>
  <si>
    <t>246</t>
  </si>
  <si>
    <t>杨浩宇</t>
  </si>
  <si>
    <t>14242220000701****</t>
  </si>
  <si>
    <t>247</t>
  </si>
  <si>
    <t>蔡志萍</t>
  </si>
  <si>
    <t>61062619990322****</t>
  </si>
  <si>
    <t>248</t>
  </si>
  <si>
    <t>吴珊珊</t>
  </si>
  <si>
    <t>14110219990611****</t>
  </si>
  <si>
    <t>249</t>
  </si>
  <si>
    <t>史记</t>
  </si>
  <si>
    <t>14042419990505****</t>
  </si>
  <si>
    <t>250</t>
  </si>
  <si>
    <t>苏娜</t>
  </si>
  <si>
    <t>14112719990408****</t>
  </si>
  <si>
    <t>251</t>
  </si>
  <si>
    <t>季世通</t>
  </si>
  <si>
    <t>14040219990817****</t>
  </si>
  <si>
    <t>252</t>
  </si>
  <si>
    <t>王培育</t>
  </si>
  <si>
    <t>14092119990515****</t>
  </si>
  <si>
    <t>253</t>
  </si>
  <si>
    <t>张嘉蕾</t>
  </si>
  <si>
    <t>61010319980130****</t>
  </si>
  <si>
    <t>202101</t>
  </si>
  <si>
    <t>陕西钧健财税事务所有限公司</t>
  </si>
  <si>
    <t>见习会计</t>
  </si>
  <si>
    <t>254</t>
  </si>
  <si>
    <t>周家正</t>
  </si>
  <si>
    <t>61062919980205****</t>
  </si>
  <si>
    <t>20201001-20200331</t>
  </si>
  <si>
    <t>西安外事学院</t>
  </si>
  <si>
    <t>学生助理</t>
  </si>
  <si>
    <t>255</t>
  </si>
  <si>
    <t>吴浩</t>
  </si>
  <si>
    <t>61062319990726****</t>
  </si>
  <si>
    <t>西安思迅电子信息科技有限公司</t>
  </si>
  <si>
    <t>网络工程师</t>
  </si>
  <si>
    <t>256</t>
  </si>
  <si>
    <t>陈建民</t>
  </si>
  <si>
    <t>32098219970104****</t>
  </si>
  <si>
    <t>中国电建集团西北勘测设计研究院有限公司</t>
  </si>
  <si>
    <t>工程技术</t>
  </si>
  <si>
    <t>257</t>
  </si>
  <si>
    <t>陈浩</t>
  </si>
  <si>
    <t>61012419941110****</t>
  </si>
  <si>
    <t>258</t>
  </si>
  <si>
    <t>贾浩楠</t>
  </si>
  <si>
    <t xml:space="preserve">男 </t>
  </si>
  <si>
    <t>61062919961216****</t>
  </si>
  <si>
    <t>259</t>
  </si>
  <si>
    <t>王抱清</t>
  </si>
  <si>
    <t>34122419940820****</t>
  </si>
  <si>
    <t>260</t>
  </si>
  <si>
    <t>黄周程</t>
  </si>
  <si>
    <t>32068319961011****</t>
  </si>
  <si>
    <t>261</t>
  </si>
  <si>
    <t>王少鹏</t>
  </si>
  <si>
    <t>14118119970823****</t>
  </si>
  <si>
    <t>262</t>
  </si>
  <si>
    <t>刘家敏</t>
  </si>
  <si>
    <t>41270119950829****</t>
  </si>
  <si>
    <t>263</t>
  </si>
  <si>
    <t>张惠</t>
  </si>
  <si>
    <t>61040419970522****</t>
  </si>
  <si>
    <t>264</t>
  </si>
  <si>
    <t>张楷文</t>
  </si>
  <si>
    <t>34050519970405****</t>
  </si>
  <si>
    <t>265</t>
  </si>
  <si>
    <t>屈鑫凯</t>
  </si>
  <si>
    <t>61062919930906****</t>
  </si>
  <si>
    <t>266</t>
  </si>
  <si>
    <t>关冰莹</t>
  </si>
  <si>
    <t>61022119970607****</t>
  </si>
  <si>
    <t>西安为印广告有限公司</t>
  </si>
  <si>
    <t>平面设计</t>
  </si>
  <si>
    <t>267</t>
  </si>
  <si>
    <t>杨策策</t>
  </si>
  <si>
    <t>61048119980602****</t>
  </si>
  <si>
    <t>268</t>
  </si>
  <si>
    <t>赵敏</t>
  </si>
  <si>
    <t>53213019980118****</t>
  </si>
  <si>
    <t>269</t>
  </si>
  <si>
    <t>吴青</t>
  </si>
  <si>
    <t>41010319820709****</t>
  </si>
  <si>
    <t>中国西安人才市场</t>
  </si>
  <si>
    <t>资料收集整理</t>
  </si>
  <si>
    <t>270</t>
  </si>
  <si>
    <t>刘钊颖</t>
  </si>
  <si>
    <t>61058119980808****</t>
  </si>
  <si>
    <t>社保财务</t>
  </si>
  <si>
    <t>271</t>
  </si>
  <si>
    <t>蔡晓彤</t>
  </si>
  <si>
    <t>61011319980401****</t>
  </si>
  <si>
    <t>人才培训</t>
  </si>
  <si>
    <t>272</t>
  </si>
  <si>
    <t>陈科榕</t>
  </si>
  <si>
    <t>61240119951225****</t>
  </si>
  <si>
    <t>业务资料收集整理</t>
  </si>
  <si>
    <t>273</t>
  </si>
  <si>
    <t>李毅</t>
  </si>
  <si>
    <t>61250119930912****</t>
  </si>
  <si>
    <t>274</t>
  </si>
  <si>
    <t>庞江涛</t>
  </si>
  <si>
    <t>61032119970514****</t>
  </si>
  <si>
    <t>20200701-20210630</t>
  </si>
  <si>
    <t>275</t>
  </si>
  <si>
    <t>梁乐</t>
  </si>
  <si>
    <t>61052619990126****</t>
  </si>
  <si>
    <t>276</t>
  </si>
  <si>
    <t>隋淑珺</t>
  </si>
  <si>
    <t>61052319970424****</t>
  </si>
  <si>
    <t>综合柜员</t>
  </si>
  <si>
    <t>277</t>
  </si>
  <si>
    <t>吕佳丽</t>
  </si>
  <si>
    <t>51390119960711****</t>
  </si>
  <si>
    <t>陕西竹林园社会服务中心</t>
  </si>
  <si>
    <t>项目社工</t>
  </si>
  <si>
    <t>278</t>
  </si>
  <si>
    <t>李婷</t>
  </si>
  <si>
    <t>51390119950903****</t>
  </si>
  <si>
    <t>279</t>
  </si>
  <si>
    <t>王嘉浩</t>
  </si>
  <si>
    <t>51382119970515****</t>
  </si>
  <si>
    <t>280</t>
  </si>
  <si>
    <t>崔仁杰</t>
  </si>
  <si>
    <t>61011119970704****</t>
  </si>
  <si>
    <t>西安建利衡创企业管理咨询集团有限公司</t>
  </si>
  <si>
    <t>财务顾问</t>
  </si>
  <si>
    <t>281</t>
  </si>
  <si>
    <t>黄蕊</t>
  </si>
  <si>
    <t>61042719970726****</t>
  </si>
  <si>
    <t>282</t>
  </si>
  <si>
    <t>何露娟</t>
  </si>
  <si>
    <t>62262119960323****</t>
  </si>
  <si>
    <t>283</t>
  </si>
  <si>
    <t>郭孟月</t>
  </si>
  <si>
    <t>61020319960713****</t>
  </si>
  <si>
    <t>284</t>
  </si>
  <si>
    <t>杜新辰</t>
  </si>
  <si>
    <t>61252619971114****</t>
  </si>
  <si>
    <t>285</t>
  </si>
  <si>
    <t>王蓓</t>
  </si>
  <si>
    <t>61012219971005****</t>
  </si>
  <si>
    <t>286</t>
  </si>
  <si>
    <t>刘梦凡</t>
  </si>
  <si>
    <t>61232319971228****</t>
  </si>
  <si>
    <t>287</t>
  </si>
  <si>
    <t>耿奕涵</t>
  </si>
  <si>
    <t>61272719971204****</t>
  </si>
  <si>
    <t>288</t>
  </si>
  <si>
    <t>张旭航</t>
  </si>
  <si>
    <t>61011319971206****</t>
  </si>
  <si>
    <t>20201116-20210516</t>
  </si>
  <si>
    <t>20210216-20210315</t>
  </si>
  <si>
    <t>雁塔区人才交流服务中心</t>
  </si>
  <si>
    <t>档案管理</t>
  </si>
  <si>
    <t>289</t>
  </si>
  <si>
    <t>谭祖龙</t>
  </si>
  <si>
    <t>44132220011216****</t>
  </si>
  <si>
    <t>290</t>
  </si>
  <si>
    <t>杜振振</t>
  </si>
  <si>
    <t>61272819980214****</t>
  </si>
  <si>
    <t>291</t>
  </si>
  <si>
    <t>员碧璠</t>
  </si>
  <si>
    <t>14273219980518****</t>
  </si>
  <si>
    <t>陕西书悦文化传播有限公司</t>
  </si>
  <si>
    <t>数学编辑</t>
  </si>
  <si>
    <t>292</t>
  </si>
  <si>
    <t>马小宁</t>
  </si>
  <si>
    <t>61252219950819****</t>
  </si>
  <si>
    <t>293</t>
  </si>
  <si>
    <t>刘洋莉</t>
  </si>
  <si>
    <t>61062619970915****</t>
  </si>
  <si>
    <t>20201116-20210515</t>
  </si>
  <si>
    <t>综合服务岗</t>
  </si>
  <si>
    <t>294</t>
  </si>
  <si>
    <t>郑钦滔</t>
  </si>
  <si>
    <t>14233319980804****</t>
  </si>
  <si>
    <t>西安有用智能科技有限公司</t>
  </si>
  <si>
    <t>295</t>
  </si>
  <si>
    <t>员伟兵</t>
  </si>
  <si>
    <t>14262519990129****</t>
  </si>
  <si>
    <t>296</t>
  </si>
  <si>
    <t>梁兆祥</t>
  </si>
  <si>
    <t>14263119980713****</t>
  </si>
  <si>
    <t>297</t>
  </si>
  <si>
    <t>刘利飞</t>
  </si>
  <si>
    <t>61052519980601****</t>
  </si>
  <si>
    <t>298</t>
  </si>
  <si>
    <t>李钰</t>
  </si>
  <si>
    <t>61012419990717****</t>
  </si>
  <si>
    <t>陕西中港职业技能培训学校</t>
  </si>
  <si>
    <t>出纳</t>
  </si>
  <si>
    <t>299</t>
  </si>
  <si>
    <t>朱校庆</t>
  </si>
  <si>
    <t>61052619980411****</t>
  </si>
  <si>
    <t>教务</t>
  </si>
  <si>
    <t>300</t>
  </si>
  <si>
    <t>张云蕊</t>
  </si>
  <si>
    <t>61052419980504****</t>
  </si>
  <si>
    <t>西安正念堂中医有限公司雁塔中医诊所</t>
  </si>
  <si>
    <t>前台</t>
  </si>
  <si>
    <t>301</t>
  </si>
  <si>
    <t>董叶叶</t>
  </si>
  <si>
    <t>61032219991026****</t>
  </si>
  <si>
    <t>文员</t>
  </si>
  <si>
    <t>302</t>
  </si>
  <si>
    <t>李嘉杰</t>
  </si>
  <si>
    <t>61033019960609****</t>
  </si>
  <si>
    <t>针灸助理</t>
  </si>
  <si>
    <t>303</t>
  </si>
  <si>
    <t>张欣蕊</t>
  </si>
  <si>
    <t>61012620010829****</t>
  </si>
  <si>
    <t>客服</t>
  </si>
  <si>
    <t>304</t>
  </si>
  <si>
    <t>卫雨晨</t>
  </si>
  <si>
    <t>61040219970627****</t>
  </si>
  <si>
    <t>305</t>
  </si>
  <si>
    <t>王媛卓</t>
  </si>
  <si>
    <t>37078419930630****</t>
  </si>
  <si>
    <t>20201214-20210313</t>
  </si>
  <si>
    <t>20210214-20210313</t>
  </si>
  <si>
    <t>针灸推拿</t>
  </si>
  <si>
    <t>306</t>
  </si>
  <si>
    <t>白文杰</t>
  </si>
  <si>
    <t>62050219981114****</t>
  </si>
  <si>
    <t>307</t>
  </si>
  <si>
    <t>贺祎玮</t>
  </si>
  <si>
    <t>61011319980809****</t>
  </si>
  <si>
    <t>308</t>
  </si>
  <si>
    <t>康晨阳</t>
  </si>
  <si>
    <t>61012119950617****</t>
  </si>
  <si>
    <t>309</t>
  </si>
  <si>
    <t>张雷</t>
  </si>
  <si>
    <t>61042919970508****</t>
  </si>
  <si>
    <t>310</t>
  </si>
  <si>
    <t>贺一曼</t>
  </si>
  <si>
    <t>41282719961114****</t>
  </si>
  <si>
    <t>311</t>
  </si>
  <si>
    <t>王璇</t>
  </si>
  <si>
    <t>62032119971112****</t>
  </si>
  <si>
    <t>312</t>
  </si>
  <si>
    <t>陈汉枫</t>
  </si>
  <si>
    <t>61010319950914****</t>
  </si>
  <si>
    <t>313</t>
  </si>
  <si>
    <t>冯传松</t>
  </si>
  <si>
    <t>61252520000716****</t>
  </si>
  <si>
    <t>西安纳维通信技术有限公司</t>
  </si>
  <si>
    <t>通信工程师</t>
  </si>
  <si>
    <t>314</t>
  </si>
  <si>
    <t>陈潇杨</t>
  </si>
  <si>
    <t>41078220020508****</t>
  </si>
  <si>
    <t>315</t>
  </si>
  <si>
    <t>杨民言</t>
  </si>
  <si>
    <t>41072720001008****</t>
  </si>
  <si>
    <t>316</t>
  </si>
  <si>
    <t>柴林林</t>
  </si>
  <si>
    <t>61242919990120****</t>
  </si>
  <si>
    <t>317</t>
  </si>
  <si>
    <t>唐翔</t>
  </si>
  <si>
    <t>61012219990110****</t>
  </si>
  <si>
    <t>318</t>
  </si>
  <si>
    <t>穆浩男</t>
  </si>
  <si>
    <t>61012420000629****</t>
  </si>
  <si>
    <t>319</t>
  </si>
  <si>
    <t>张俊</t>
  </si>
  <si>
    <t>61012420000901****</t>
  </si>
  <si>
    <t>320</t>
  </si>
  <si>
    <t>杨志毅</t>
  </si>
  <si>
    <t>41078220010909****</t>
  </si>
  <si>
    <t>321</t>
  </si>
  <si>
    <t>王荣</t>
  </si>
  <si>
    <t>61272220000420****</t>
  </si>
  <si>
    <t>322</t>
  </si>
  <si>
    <t>曹沛荣</t>
  </si>
  <si>
    <t>15282719990122****</t>
  </si>
  <si>
    <t>323</t>
  </si>
  <si>
    <t>徐文轩</t>
  </si>
  <si>
    <t>64012220010427****</t>
  </si>
  <si>
    <t>324</t>
  </si>
  <si>
    <t>任国峰</t>
  </si>
  <si>
    <t>61272619970208****</t>
  </si>
  <si>
    <t>325</t>
  </si>
  <si>
    <t>张佳瑞</t>
  </si>
  <si>
    <t>62242620010218****</t>
  </si>
  <si>
    <t>326</t>
  </si>
  <si>
    <t>张泽玉</t>
  </si>
  <si>
    <t>61052120000724****</t>
  </si>
  <si>
    <t>327</t>
  </si>
  <si>
    <t>宋凯文</t>
  </si>
  <si>
    <t>61052320010125****</t>
  </si>
  <si>
    <t>328</t>
  </si>
  <si>
    <t>吕炯江</t>
  </si>
  <si>
    <t>61032219990805****</t>
  </si>
  <si>
    <t>329</t>
  </si>
  <si>
    <t>王浩楠</t>
  </si>
  <si>
    <t>64022320000214****</t>
  </si>
  <si>
    <t>330</t>
  </si>
  <si>
    <t>马文祥</t>
  </si>
  <si>
    <t>41078220021113****</t>
  </si>
  <si>
    <t>331</t>
  </si>
  <si>
    <t>李佳欢</t>
  </si>
  <si>
    <t>61011520000219****</t>
  </si>
  <si>
    <t>332</t>
  </si>
  <si>
    <t>张大军</t>
  </si>
  <si>
    <t>14243019971027****</t>
  </si>
  <si>
    <t>333</t>
  </si>
  <si>
    <t>康启龙</t>
  </si>
  <si>
    <t>61012120000529****</t>
  </si>
  <si>
    <t>334</t>
  </si>
  <si>
    <t>张会</t>
  </si>
  <si>
    <t>61273120000716****</t>
  </si>
  <si>
    <t>335</t>
  </si>
  <si>
    <t>姜雷</t>
  </si>
  <si>
    <t>6101152000713****</t>
  </si>
  <si>
    <t>336</t>
  </si>
  <si>
    <t>肖艺飞</t>
  </si>
  <si>
    <t>61042919970228****</t>
  </si>
  <si>
    <t>337</t>
  </si>
  <si>
    <t>董勇</t>
  </si>
  <si>
    <t>62272219990113****</t>
  </si>
  <si>
    <t>338</t>
  </si>
  <si>
    <t>李盼盼</t>
  </si>
  <si>
    <t>61052519990314****</t>
  </si>
  <si>
    <t>项目助理</t>
  </si>
  <si>
    <t>339</t>
  </si>
  <si>
    <t>吴迪</t>
  </si>
  <si>
    <t>61012519961001****</t>
  </si>
  <si>
    <t>商务助理</t>
  </si>
  <si>
    <t>340</t>
  </si>
  <si>
    <t>张琪</t>
  </si>
  <si>
    <t>61042519990808****</t>
  </si>
  <si>
    <t>341</t>
  </si>
  <si>
    <t>张炫志</t>
  </si>
  <si>
    <t>61052619980224****</t>
  </si>
  <si>
    <t>美工</t>
  </si>
  <si>
    <t>342</t>
  </si>
  <si>
    <t>马润</t>
  </si>
  <si>
    <t>61012119990121****</t>
  </si>
  <si>
    <t>343</t>
  </si>
  <si>
    <t>李德铜</t>
  </si>
  <si>
    <t>62220119980108****</t>
  </si>
  <si>
    <t>344</t>
  </si>
  <si>
    <t>曹群朕</t>
  </si>
  <si>
    <t>61042519980824****</t>
  </si>
  <si>
    <t>345</t>
  </si>
  <si>
    <t>梁静宝</t>
  </si>
  <si>
    <t>64222419971009****</t>
  </si>
  <si>
    <t>346</t>
  </si>
  <si>
    <t>郑奋军</t>
  </si>
  <si>
    <t>62262819970819****</t>
  </si>
  <si>
    <t>347</t>
  </si>
  <si>
    <t>白耀辉</t>
  </si>
  <si>
    <t>62052119960919****</t>
  </si>
  <si>
    <t>348</t>
  </si>
  <si>
    <t>丁刚</t>
  </si>
  <si>
    <t>64222319961219****</t>
  </si>
  <si>
    <t>349</t>
  </si>
  <si>
    <t>李志博</t>
  </si>
  <si>
    <t>61043119991118****</t>
  </si>
  <si>
    <t>350</t>
  </si>
  <si>
    <t>梁哲</t>
  </si>
  <si>
    <t>61052319980506****</t>
  </si>
  <si>
    <t>351</t>
  </si>
  <si>
    <t>张羽</t>
  </si>
  <si>
    <t>61012119980323****</t>
  </si>
  <si>
    <t>352</t>
  </si>
  <si>
    <t>梁超</t>
  </si>
  <si>
    <t>14112119980601****</t>
  </si>
  <si>
    <t>353</t>
  </si>
  <si>
    <t>杨卫刚</t>
  </si>
  <si>
    <t>62242119961228****</t>
  </si>
  <si>
    <t>354</t>
  </si>
  <si>
    <t>翟树立</t>
  </si>
  <si>
    <t>14262219990820****</t>
  </si>
  <si>
    <t>355</t>
  </si>
  <si>
    <t>缑广建</t>
  </si>
  <si>
    <t>13112219990204****</t>
  </si>
  <si>
    <t>356</t>
  </si>
  <si>
    <t>李兆</t>
  </si>
  <si>
    <t>61052519970702****</t>
  </si>
  <si>
    <t>357</t>
  </si>
  <si>
    <t>郭昱</t>
  </si>
  <si>
    <t>61032819970508****</t>
  </si>
  <si>
    <t>358</t>
  </si>
  <si>
    <t>闫陆坤</t>
  </si>
  <si>
    <t>61012119990623****</t>
  </si>
  <si>
    <t>359</t>
  </si>
  <si>
    <t>马恒</t>
  </si>
  <si>
    <t>61052119990410****</t>
  </si>
  <si>
    <t>360</t>
  </si>
  <si>
    <t>张睿博</t>
  </si>
  <si>
    <t>61012119980413****</t>
  </si>
  <si>
    <t>361</t>
  </si>
  <si>
    <t>房尚雄</t>
  </si>
  <si>
    <t>14072919980202****</t>
  </si>
  <si>
    <t>362</t>
  </si>
  <si>
    <t>鲍童童</t>
  </si>
  <si>
    <t>61272719990304****</t>
  </si>
  <si>
    <t>363</t>
  </si>
  <si>
    <t>王斐然</t>
  </si>
  <si>
    <t>61012419980713****</t>
  </si>
  <si>
    <t>364</t>
  </si>
  <si>
    <t>赵佳伟</t>
  </si>
  <si>
    <t>61052720000126****</t>
  </si>
  <si>
    <t>365</t>
  </si>
  <si>
    <t>杨进</t>
  </si>
  <si>
    <t>61272720010120****</t>
  </si>
  <si>
    <t>366</t>
  </si>
  <si>
    <t>王常</t>
  </si>
  <si>
    <t>61062220000418****</t>
  </si>
  <si>
    <t>367</t>
  </si>
  <si>
    <t>韩磊</t>
  </si>
  <si>
    <t>61032219980602****</t>
  </si>
  <si>
    <t>368</t>
  </si>
  <si>
    <t>张可凡</t>
  </si>
  <si>
    <t>41088219980121****</t>
  </si>
  <si>
    <t>西安美术学院</t>
  </si>
  <si>
    <t>就业中心助理</t>
  </si>
  <si>
    <t>369</t>
  </si>
  <si>
    <t>南梦婷</t>
  </si>
  <si>
    <t>14082119970611****</t>
  </si>
  <si>
    <t>辅导员助理</t>
  </si>
  <si>
    <t>370</t>
  </si>
  <si>
    <t>秦 菲</t>
  </si>
  <si>
    <t>32070619940913****</t>
  </si>
  <si>
    <t>371</t>
  </si>
  <si>
    <t>葛 晨</t>
  </si>
  <si>
    <t>34070219971218****</t>
  </si>
  <si>
    <t>372</t>
  </si>
  <si>
    <t>肖添允</t>
  </si>
  <si>
    <t>41130219980916****</t>
  </si>
  <si>
    <t>373</t>
  </si>
  <si>
    <t>潘 威</t>
  </si>
  <si>
    <t>61058119970820****</t>
  </si>
  <si>
    <t>374</t>
  </si>
  <si>
    <t>张万奇</t>
  </si>
  <si>
    <t>61050219980710****</t>
  </si>
  <si>
    <t>营业员</t>
  </si>
  <si>
    <t>375</t>
  </si>
  <si>
    <t>61042219970228****</t>
  </si>
  <si>
    <t>376</t>
  </si>
  <si>
    <t xml:space="preserve">  王 枭</t>
  </si>
  <si>
    <t>61012619980606****</t>
  </si>
  <si>
    <t>陕西海涛医疗科技集团有限公司</t>
  </si>
  <si>
    <t>医生助理</t>
  </si>
  <si>
    <t>377</t>
  </si>
  <si>
    <t xml:space="preserve">  王晨阳</t>
  </si>
  <si>
    <t>61012119980101****</t>
  </si>
  <si>
    <t>378</t>
  </si>
  <si>
    <t xml:space="preserve">   齐 爽</t>
  </si>
  <si>
    <t>61012619980101****</t>
  </si>
  <si>
    <t>护士</t>
  </si>
  <si>
    <t>379</t>
  </si>
  <si>
    <t>田红红</t>
  </si>
  <si>
    <t>61011119980725****</t>
  </si>
  <si>
    <t>380</t>
  </si>
  <si>
    <t>王珮</t>
  </si>
  <si>
    <t>61052319980216****</t>
  </si>
  <si>
    <t>陕西博格教育科技有限公司</t>
  </si>
  <si>
    <t>互联网在线教育服务师</t>
  </si>
  <si>
    <t>381</t>
  </si>
  <si>
    <t>杨浪浪</t>
  </si>
  <si>
    <t>61062219971017****</t>
  </si>
  <si>
    <t>382</t>
  </si>
  <si>
    <t>魏少鹏</t>
  </si>
  <si>
    <t>61050219970403****</t>
  </si>
  <si>
    <t>383</t>
  </si>
  <si>
    <t>曹津瑜</t>
  </si>
  <si>
    <t>61272619980113****</t>
  </si>
  <si>
    <t>384</t>
  </si>
  <si>
    <t>胡谦谦</t>
  </si>
  <si>
    <t>61240119980605****</t>
  </si>
  <si>
    <t>385</t>
  </si>
  <si>
    <t>杜欣儒</t>
  </si>
  <si>
    <t>61062220001128****</t>
  </si>
  <si>
    <t>386</t>
  </si>
  <si>
    <t>王义辉</t>
  </si>
  <si>
    <t>41072820040120****</t>
  </si>
  <si>
    <t>387</t>
  </si>
  <si>
    <t>关雯雯</t>
  </si>
  <si>
    <t>61022219970623****</t>
  </si>
  <si>
    <t>388</t>
  </si>
  <si>
    <t>张琪琳</t>
  </si>
  <si>
    <t>61012119960817****</t>
  </si>
  <si>
    <t>389</t>
  </si>
  <si>
    <t>李荣</t>
  </si>
  <si>
    <t>61012219980412****</t>
  </si>
  <si>
    <t>390</t>
  </si>
  <si>
    <t>张青</t>
  </si>
  <si>
    <t>61012119990806****</t>
  </si>
  <si>
    <t>391</t>
  </si>
  <si>
    <t>孙佳瑶</t>
  </si>
  <si>
    <t>65010419970802****</t>
  </si>
  <si>
    <t>392</t>
  </si>
  <si>
    <t>张佳箐</t>
  </si>
  <si>
    <t>61040419981216****</t>
  </si>
  <si>
    <t>行政</t>
  </si>
  <si>
    <t>393</t>
  </si>
  <si>
    <t>杜少聪</t>
  </si>
  <si>
    <t>61012119990101****</t>
  </si>
  <si>
    <t>394</t>
  </si>
  <si>
    <t>马骞</t>
  </si>
  <si>
    <t>61032919981210****</t>
  </si>
  <si>
    <t>395</t>
  </si>
  <si>
    <t>梅东</t>
  </si>
  <si>
    <t>51132119991001****</t>
  </si>
  <si>
    <t>396</t>
  </si>
  <si>
    <t>彭菲</t>
  </si>
  <si>
    <t>61063219990308****</t>
  </si>
  <si>
    <t>397</t>
  </si>
  <si>
    <t>闫莹</t>
  </si>
  <si>
    <t>61032719981220****</t>
  </si>
  <si>
    <t>398</t>
  </si>
  <si>
    <t>李程程</t>
  </si>
  <si>
    <t>61042319980322****</t>
  </si>
  <si>
    <t>399</t>
  </si>
  <si>
    <t>孔欣</t>
  </si>
  <si>
    <t>61048119990911****</t>
  </si>
  <si>
    <t>400</t>
  </si>
  <si>
    <t>杨鈿</t>
  </si>
  <si>
    <t>61020219971221****</t>
  </si>
  <si>
    <t>401</t>
  </si>
  <si>
    <t>杨静</t>
  </si>
  <si>
    <t>61020219990414****</t>
  </si>
  <si>
    <t>402</t>
  </si>
  <si>
    <t>61012419980419****</t>
  </si>
  <si>
    <t>403</t>
  </si>
  <si>
    <t>程鑫</t>
  </si>
  <si>
    <t>62010219971216****</t>
  </si>
  <si>
    <t>404</t>
  </si>
  <si>
    <t>相缘聪</t>
  </si>
  <si>
    <t>61042520031208****</t>
  </si>
  <si>
    <t>405</t>
  </si>
  <si>
    <t>张烨</t>
  </si>
  <si>
    <t>61010219970624****</t>
  </si>
  <si>
    <t>社保代理服务</t>
  </si>
  <si>
    <t>406</t>
  </si>
  <si>
    <t>宋静静</t>
  </si>
  <si>
    <t>61011519970601****</t>
  </si>
  <si>
    <t>陕西运才人力资源有限公司</t>
  </si>
  <si>
    <t>人事</t>
  </si>
  <si>
    <t>407</t>
  </si>
  <si>
    <t>宋雨静</t>
  </si>
  <si>
    <t>61011519990615****</t>
  </si>
  <si>
    <t>408</t>
  </si>
  <si>
    <t>窦晨阳</t>
  </si>
  <si>
    <t>62282519990513****</t>
  </si>
  <si>
    <t>409</t>
  </si>
  <si>
    <t>朱佳琪</t>
  </si>
  <si>
    <t>61240119980515****</t>
  </si>
  <si>
    <t>实习会计</t>
  </si>
  <si>
    <t>410</t>
  </si>
  <si>
    <t>宋渴瑶</t>
  </si>
  <si>
    <t>61011519980729****</t>
  </si>
  <si>
    <t>411</t>
  </si>
  <si>
    <t>羽雷涛</t>
  </si>
  <si>
    <t>61062919980204****</t>
  </si>
  <si>
    <t>412</t>
  </si>
  <si>
    <t>韦云博</t>
  </si>
  <si>
    <t>61062919990303****</t>
  </si>
  <si>
    <t>413</t>
  </si>
  <si>
    <t>马旭涛</t>
  </si>
  <si>
    <t>61052119980416****</t>
  </si>
  <si>
    <t>414</t>
  </si>
  <si>
    <t>邵英楠</t>
  </si>
  <si>
    <t>61052119980304****</t>
  </si>
  <si>
    <t>415</t>
  </si>
  <si>
    <t>孙阳琪</t>
  </si>
  <si>
    <t>61011419970118****</t>
  </si>
  <si>
    <t>416</t>
  </si>
  <si>
    <t>李峰</t>
  </si>
  <si>
    <t>14112420000120****</t>
  </si>
  <si>
    <t>417</t>
  </si>
  <si>
    <t>李雪雪</t>
  </si>
  <si>
    <t>14112419981015****</t>
  </si>
  <si>
    <t>418</t>
  </si>
  <si>
    <t>李永永</t>
  </si>
  <si>
    <t>14112420030704****</t>
  </si>
  <si>
    <t>419</t>
  </si>
  <si>
    <t>马召妹</t>
  </si>
  <si>
    <t xml:space="preserve"> 61052420000501**** </t>
  </si>
  <si>
    <t>420</t>
  </si>
  <si>
    <t>王馨锌</t>
  </si>
  <si>
    <t>61252319980927****</t>
  </si>
  <si>
    <t>421</t>
  </si>
  <si>
    <t>61012119970618****</t>
  </si>
  <si>
    <t>422</t>
  </si>
  <si>
    <t>戴领</t>
  </si>
  <si>
    <t>62272719970916****</t>
  </si>
  <si>
    <t>423</t>
  </si>
  <si>
    <t>何亚刚</t>
  </si>
  <si>
    <t>62272719970408****</t>
  </si>
  <si>
    <t>424</t>
  </si>
  <si>
    <t>何金亮</t>
  </si>
  <si>
    <t>62272720020228****</t>
  </si>
  <si>
    <t>425</t>
  </si>
  <si>
    <t>杨梦馨</t>
  </si>
  <si>
    <t>64020319971028****</t>
  </si>
  <si>
    <t>426</t>
  </si>
  <si>
    <t>张欢</t>
  </si>
  <si>
    <t>61012119970621****</t>
  </si>
  <si>
    <t>陕西圣格瑞思教育科技有限公司</t>
  </si>
  <si>
    <t>幼儿教师</t>
  </si>
  <si>
    <t>427</t>
  </si>
  <si>
    <t>许叶</t>
  </si>
  <si>
    <t>61032119970126****</t>
  </si>
  <si>
    <t>428</t>
  </si>
  <si>
    <t>涂永琴</t>
  </si>
  <si>
    <t>61242319950101****</t>
  </si>
  <si>
    <t>429</t>
  </si>
  <si>
    <t>宁茹茹</t>
  </si>
  <si>
    <t>61011520000611****</t>
  </si>
  <si>
    <t>430</t>
  </si>
  <si>
    <t>王雅鑫</t>
  </si>
  <si>
    <t>61032619991008****</t>
  </si>
  <si>
    <t>431</t>
  </si>
  <si>
    <t>樊苹</t>
  </si>
  <si>
    <t>61012219970419****</t>
  </si>
  <si>
    <t>432</t>
  </si>
  <si>
    <t>朱姣</t>
  </si>
  <si>
    <t>61232319980217****</t>
  </si>
  <si>
    <t>433</t>
  </si>
  <si>
    <t>丁雨峰</t>
  </si>
  <si>
    <t>61063019980506****</t>
  </si>
  <si>
    <t>434</t>
  </si>
  <si>
    <t>王红丹</t>
  </si>
  <si>
    <t>61052319990526****</t>
  </si>
  <si>
    <t>435</t>
  </si>
  <si>
    <t>霍颖</t>
  </si>
  <si>
    <t>61011519981118****</t>
  </si>
  <si>
    <t>436</t>
  </si>
  <si>
    <t>任国星</t>
  </si>
  <si>
    <t>61052719950412****</t>
  </si>
  <si>
    <t>437</t>
  </si>
  <si>
    <t>陈月妮</t>
  </si>
  <si>
    <t>61011119971114****</t>
  </si>
  <si>
    <t>438</t>
  </si>
  <si>
    <t>张颖</t>
  </si>
  <si>
    <t>61012219981106****</t>
  </si>
  <si>
    <t>439</t>
  </si>
  <si>
    <t>刘旭</t>
  </si>
  <si>
    <t>61011519990221****</t>
  </si>
  <si>
    <t>440</t>
  </si>
  <si>
    <t>赵妍</t>
  </si>
  <si>
    <t>61032219961006****</t>
  </si>
  <si>
    <t>441</t>
  </si>
  <si>
    <t>付茹玲</t>
  </si>
  <si>
    <t>61272619991206****</t>
  </si>
  <si>
    <t>442</t>
  </si>
  <si>
    <t>谢涛</t>
  </si>
  <si>
    <t>61062619960622****</t>
  </si>
  <si>
    <t>443</t>
  </si>
  <si>
    <t>孙汶欢</t>
  </si>
  <si>
    <t>61032419980508****</t>
  </si>
  <si>
    <t>444</t>
  </si>
  <si>
    <t>杨杏</t>
  </si>
  <si>
    <t>61032319981116****</t>
  </si>
  <si>
    <t>445</t>
  </si>
  <si>
    <t>张双静</t>
  </si>
  <si>
    <t>61011519990423****</t>
  </si>
  <si>
    <t>446</t>
  </si>
  <si>
    <t>邓婕</t>
  </si>
  <si>
    <t>61058119991118****</t>
  </si>
  <si>
    <t>447</t>
  </si>
  <si>
    <t>路婉婷</t>
  </si>
  <si>
    <t>61040319991021****</t>
  </si>
  <si>
    <t>448</t>
  </si>
  <si>
    <t>杜楠</t>
  </si>
  <si>
    <t>61232319960707****</t>
  </si>
  <si>
    <t>449</t>
  </si>
  <si>
    <t>李静</t>
  </si>
  <si>
    <t>61032719980917****</t>
  </si>
  <si>
    <t>450</t>
  </si>
  <si>
    <t>张悦</t>
  </si>
  <si>
    <t>61032119991224****</t>
  </si>
  <si>
    <t>451</t>
  </si>
  <si>
    <t>曹文迪</t>
  </si>
  <si>
    <t>61011319970614****</t>
  </si>
  <si>
    <t>452</t>
  </si>
  <si>
    <t>苏佩</t>
  </si>
  <si>
    <t>61032319970104****</t>
  </si>
  <si>
    <t>453</t>
  </si>
  <si>
    <t>贾晓妮</t>
  </si>
  <si>
    <t>61272719971130****</t>
  </si>
  <si>
    <t>454</t>
  </si>
  <si>
    <t>马慧林</t>
  </si>
  <si>
    <t>61062319930216****</t>
  </si>
  <si>
    <t>455</t>
  </si>
  <si>
    <t>秦嘉悦</t>
  </si>
  <si>
    <t>61048119961113****</t>
  </si>
  <si>
    <t>456</t>
  </si>
  <si>
    <t>周咏怡</t>
  </si>
  <si>
    <t>61043119980420****</t>
  </si>
  <si>
    <t>457</t>
  </si>
  <si>
    <t>王颖欢</t>
  </si>
  <si>
    <t>61052419980526****</t>
  </si>
  <si>
    <t>458</t>
  </si>
  <si>
    <t>秋帆帆</t>
  </si>
  <si>
    <t>61043119980217****</t>
  </si>
  <si>
    <t>459</t>
  </si>
  <si>
    <t>赵朵</t>
  </si>
  <si>
    <t>61032219980208****</t>
  </si>
  <si>
    <t>460</t>
  </si>
  <si>
    <t>代楠</t>
  </si>
  <si>
    <t>61252319970507****</t>
  </si>
  <si>
    <t>461</t>
  </si>
  <si>
    <t>赵雪瑶</t>
  </si>
  <si>
    <t>6105232000116****</t>
  </si>
  <si>
    <t>462</t>
  </si>
  <si>
    <t>李艳红</t>
  </si>
  <si>
    <t>62302719960609****</t>
  </si>
  <si>
    <t>463</t>
  </si>
  <si>
    <t>62282620000522****</t>
  </si>
  <si>
    <t>464</t>
  </si>
  <si>
    <t>赵捷</t>
  </si>
  <si>
    <t>61011119960418****</t>
  </si>
  <si>
    <t>465</t>
  </si>
  <si>
    <t>王慧燕</t>
  </si>
  <si>
    <t>62290119990725****</t>
  </si>
  <si>
    <t>466</t>
  </si>
  <si>
    <t>贾梦臻</t>
  </si>
  <si>
    <t>61020219970216****</t>
  </si>
  <si>
    <t>467</t>
  </si>
  <si>
    <t>刘珍珍</t>
  </si>
  <si>
    <t>61052719960306****</t>
  </si>
  <si>
    <t>文职</t>
  </si>
  <si>
    <t>468</t>
  </si>
  <si>
    <t>陈从静</t>
  </si>
  <si>
    <t>61242519981122****</t>
  </si>
  <si>
    <t>469</t>
  </si>
  <si>
    <t>曹琛</t>
  </si>
  <si>
    <t>61012220011120****</t>
  </si>
  <si>
    <t>西安华中科技技师学院</t>
  </si>
  <si>
    <t>思政助教</t>
  </si>
  <si>
    <t>470</t>
  </si>
  <si>
    <t>赵斌</t>
  </si>
  <si>
    <t>61012120010310****</t>
  </si>
  <si>
    <t>471</t>
  </si>
  <si>
    <t>常璇</t>
  </si>
  <si>
    <t>61011120010301****</t>
  </si>
  <si>
    <t>472</t>
  </si>
  <si>
    <t>郭赞</t>
  </si>
  <si>
    <t>61012119970715****</t>
  </si>
  <si>
    <t>就业培训</t>
  </si>
  <si>
    <t>473</t>
  </si>
  <si>
    <t>徐少楠</t>
  </si>
  <si>
    <t>61011319940302****</t>
  </si>
  <si>
    <t>预备役资料管理</t>
  </si>
  <si>
    <t>474</t>
  </si>
  <si>
    <t>晋鑫</t>
  </si>
  <si>
    <t>61012119980201****</t>
  </si>
  <si>
    <t>教职工考核</t>
  </si>
  <si>
    <t>475</t>
  </si>
  <si>
    <t>金佳辉</t>
  </si>
  <si>
    <t>61012119991025****</t>
  </si>
  <si>
    <t>476</t>
  </si>
  <si>
    <t>何丽萍</t>
  </si>
  <si>
    <t>61032619950902****</t>
  </si>
  <si>
    <t>招生顾问</t>
  </si>
  <si>
    <t>477</t>
  </si>
  <si>
    <t>刘美佳</t>
  </si>
  <si>
    <t>61048119980127****</t>
  </si>
  <si>
    <t>厨师</t>
  </si>
  <si>
    <t>478</t>
  </si>
  <si>
    <t>秦子豫</t>
  </si>
  <si>
    <t>61011120020719****</t>
  </si>
  <si>
    <t>479</t>
  </si>
  <si>
    <t>翁松松</t>
  </si>
  <si>
    <t>61011519970219****</t>
  </si>
  <si>
    <t>480</t>
  </si>
  <si>
    <t>高静怡</t>
  </si>
  <si>
    <t>61011120020525****</t>
  </si>
  <si>
    <t>481</t>
  </si>
  <si>
    <t>杨林林</t>
  </si>
  <si>
    <t>61011419980419****</t>
  </si>
  <si>
    <t>482</t>
  </si>
  <si>
    <t>睢晗池</t>
  </si>
  <si>
    <t>61011520020904****</t>
  </si>
  <si>
    <t>483</t>
  </si>
  <si>
    <t>睢梦泽</t>
  </si>
  <si>
    <t>61011519971208****</t>
  </si>
  <si>
    <t>484</t>
  </si>
  <si>
    <t>王月圆</t>
  </si>
  <si>
    <t>61012419971021****</t>
  </si>
  <si>
    <t>485</t>
  </si>
  <si>
    <t>吉佳强</t>
  </si>
  <si>
    <t>61011319990604****</t>
  </si>
  <si>
    <t>486</t>
  </si>
  <si>
    <t>张志杰</t>
  </si>
  <si>
    <t>61011220001102****</t>
  </si>
  <si>
    <t>487</t>
  </si>
  <si>
    <t>栗佳</t>
  </si>
  <si>
    <t>61010319980725****</t>
  </si>
  <si>
    <t>488</t>
  </si>
  <si>
    <t>曹光宇</t>
  </si>
  <si>
    <t>61011319970228****</t>
  </si>
  <si>
    <t>489</t>
  </si>
  <si>
    <t>史兰</t>
  </si>
  <si>
    <t>61011419970121****</t>
  </si>
  <si>
    <t>490</t>
  </si>
  <si>
    <t>董佳</t>
  </si>
  <si>
    <t>61012419950605****</t>
  </si>
  <si>
    <t>491</t>
  </si>
  <si>
    <t>王嘉伟</t>
  </si>
  <si>
    <t>492</t>
  </si>
  <si>
    <t>张盼</t>
  </si>
  <si>
    <t>61011520001119****</t>
  </si>
  <si>
    <t>493</t>
  </si>
  <si>
    <t>李帅</t>
  </si>
  <si>
    <t>61012220010204****</t>
  </si>
  <si>
    <t>494</t>
  </si>
  <si>
    <t>李宁宁</t>
  </si>
  <si>
    <t>61252320000415****</t>
  </si>
  <si>
    <t>495</t>
  </si>
  <si>
    <t>任宇杰</t>
  </si>
  <si>
    <t>61032120010517****</t>
  </si>
  <si>
    <t>496</t>
  </si>
  <si>
    <t>李俊颖</t>
  </si>
  <si>
    <t>61011519990302****</t>
  </si>
  <si>
    <t>497</t>
  </si>
  <si>
    <t>左自强</t>
  </si>
  <si>
    <t>61252520030523****</t>
  </si>
  <si>
    <t>498</t>
  </si>
  <si>
    <t>刘晨昱</t>
  </si>
  <si>
    <t>61040419980326****</t>
  </si>
  <si>
    <t>499</t>
  </si>
  <si>
    <t>罗小倩</t>
  </si>
  <si>
    <t>61042919950919****</t>
  </si>
  <si>
    <t>500</t>
  </si>
  <si>
    <t>解明</t>
  </si>
  <si>
    <t>61252619970612****</t>
  </si>
  <si>
    <t>501</t>
  </si>
  <si>
    <t>付媛媛</t>
  </si>
  <si>
    <t>61032119980927****</t>
  </si>
  <si>
    <t>502</t>
  </si>
  <si>
    <t>朱林华</t>
  </si>
  <si>
    <t>61030220000312****</t>
  </si>
  <si>
    <t>503</t>
  </si>
  <si>
    <t>张文慧</t>
  </si>
  <si>
    <t>61030220030319****</t>
  </si>
  <si>
    <t>504</t>
  </si>
  <si>
    <t>刘女</t>
  </si>
  <si>
    <t>61252219971025****</t>
  </si>
  <si>
    <t>505</t>
  </si>
  <si>
    <t>周正康</t>
  </si>
  <si>
    <t>61052719980206****</t>
  </si>
  <si>
    <t>506</t>
  </si>
  <si>
    <t>郭康</t>
  </si>
  <si>
    <t>61052619970815****</t>
  </si>
  <si>
    <t>507</t>
  </si>
  <si>
    <t>张鑫</t>
  </si>
  <si>
    <t>61052619970125****</t>
  </si>
  <si>
    <t>508</t>
  </si>
  <si>
    <t>张航</t>
  </si>
  <si>
    <t>61232119971226****</t>
  </si>
  <si>
    <t>509</t>
  </si>
  <si>
    <t>赵景华</t>
  </si>
  <si>
    <t>61032119990811****</t>
  </si>
  <si>
    <t>510</t>
  </si>
  <si>
    <t>胥鹏杰</t>
  </si>
  <si>
    <t>61032120010903****</t>
  </si>
  <si>
    <t>511</t>
  </si>
  <si>
    <t>刘怡然</t>
  </si>
  <si>
    <t>61052620020920****</t>
  </si>
  <si>
    <t>512</t>
  </si>
  <si>
    <t>景琪</t>
  </si>
  <si>
    <t>61032120010423****</t>
  </si>
  <si>
    <t>513</t>
  </si>
  <si>
    <t>郝静</t>
  </si>
  <si>
    <t>61252719991003****</t>
  </si>
  <si>
    <t>514</t>
  </si>
  <si>
    <t>张辉</t>
  </si>
  <si>
    <t>61252420020915****</t>
  </si>
  <si>
    <t>515</t>
  </si>
  <si>
    <t>张晶</t>
  </si>
  <si>
    <t>61052620030409****</t>
  </si>
  <si>
    <t>516</t>
  </si>
  <si>
    <t>唐柯</t>
  </si>
  <si>
    <t>61042319980706****</t>
  </si>
  <si>
    <t>517</t>
  </si>
  <si>
    <t>徐寅娣</t>
  </si>
  <si>
    <t>61042319971227****</t>
  </si>
  <si>
    <t>518</t>
  </si>
  <si>
    <t>贾俊锋</t>
  </si>
  <si>
    <t>61032119991212****</t>
  </si>
  <si>
    <t>519</t>
  </si>
  <si>
    <t>王龙</t>
  </si>
  <si>
    <t>61052620010505****</t>
  </si>
  <si>
    <t>520</t>
  </si>
  <si>
    <t>贾佳旺</t>
  </si>
  <si>
    <t>61012419990720****</t>
  </si>
  <si>
    <t>521</t>
  </si>
  <si>
    <t>董苗媛</t>
  </si>
  <si>
    <t>61042520001224****</t>
  </si>
  <si>
    <t>522</t>
  </si>
  <si>
    <t>周李聪</t>
  </si>
  <si>
    <t>61011120010616****</t>
  </si>
  <si>
    <t>523</t>
  </si>
  <si>
    <t>宋康康</t>
  </si>
  <si>
    <t>61042620001123****</t>
  </si>
  <si>
    <t>524</t>
  </si>
  <si>
    <t>马宽</t>
  </si>
  <si>
    <t>61232219991202****</t>
  </si>
  <si>
    <t>525</t>
  </si>
  <si>
    <t>罗登锋</t>
  </si>
  <si>
    <t>61240119990827****</t>
  </si>
  <si>
    <t>526</t>
  </si>
  <si>
    <t>张根龙</t>
  </si>
  <si>
    <t>62272620000816****</t>
  </si>
  <si>
    <t>527</t>
  </si>
  <si>
    <t>刘腾飞</t>
  </si>
  <si>
    <t>61052619970529****</t>
  </si>
  <si>
    <t>528</t>
  </si>
  <si>
    <t>卢莎莎</t>
  </si>
  <si>
    <t>61042520020709****</t>
  </si>
  <si>
    <t>529</t>
  </si>
  <si>
    <t>李正阳</t>
  </si>
  <si>
    <t>61032220011106****</t>
  </si>
  <si>
    <t>530</t>
  </si>
  <si>
    <t>胡升</t>
  </si>
  <si>
    <t>61012219980320****</t>
  </si>
  <si>
    <t>531</t>
  </si>
  <si>
    <t>李瑞益</t>
  </si>
  <si>
    <t>61012219970820****</t>
  </si>
  <si>
    <t>532</t>
  </si>
  <si>
    <t>刘倩</t>
  </si>
  <si>
    <t>61032119971217****</t>
  </si>
  <si>
    <t>533</t>
  </si>
  <si>
    <t>刘天奇</t>
  </si>
  <si>
    <t>61010319990419****</t>
  </si>
  <si>
    <t>534</t>
  </si>
  <si>
    <t>徐小东</t>
  </si>
  <si>
    <t>61062319970223****</t>
  </si>
  <si>
    <t>535</t>
  </si>
  <si>
    <t>张超艺凡</t>
  </si>
  <si>
    <t>61022219970812****</t>
  </si>
  <si>
    <t>536</t>
  </si>
  <si>
    <t>池志园</t>
  </si>
  <si>
    <t>61058220031128****</t>
  </si>
  <si>
    <t>西安市雁塔人才见习人员人身意外伤害保险申请表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</si>
</sst>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宋体"/>
      <sz val="11"/>
    </font>
    <font>
      <name val="宋体"/>
      <charset val="134"/>
      <sz val="18"/>
      <color rgb="FF000000"/>
    </font>
    <font>
      <name val="宋体"/>
      <b/>
      <charset val="134"/>
      <sz val="12"/>
    </font>
    <font>
      <name val="宋体"/>
      <charset val="134"/>
      <sz val="11"/>
      <color rgb="FFC00000"/>
    </font>
    <font>
      <name val="宋体"/>
      <charset val="134"/>
      <sz val="11"/>
    </font>
    <font>
      <name val="宋体"/>
      <charset val="134"/>
      <sz val="11"/>
    </font>
    <font>
      <name val="宋体"/>
      <charset val="134"/>
      <sz val="11"/>
      <color rgb="FF000000"/>
    </font>
    <font>
      <name val="宋体"/>
      <charset val="134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bottom"/>
      <protection locked="0" hidden="0"/>
    </xf>
    <xf numFmtId="0" fontId="6" fillId="0" borderId="0">
      <alignment vertical="bottom"/>
      <protection locked="0" hidden="0"/>
    </xf>
    <xf numFmtId="0" fontId="6" fillId="0" borderId="0">
      <alignment vertical="bottom"/>
      <protection locked="0" hidden="0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>
      <alignment horizontal="center" vertical="bottom"/>
    </xf>
    <xf numFmtId="0" fontId="4" fillId="0" borderId="2" xfId="0" applyFont="1" applyBorder="1" applyAlignment="1" quotePrefix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Fill="1" applyBorder="1" applyAlignment="1" quotePrefix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 quotePrefix="1">
      <alignment horizontal="center" vertical="center"/>
    </xf>
    <xf numFmtId="0" fontId="4" fillId="0" borderId="2" xfId="0" applyNumberFormat="1" applyFont="1" applyFill="1" applyBorder="1" applyAlignment="1">
      <alignment horizontal="center" vertical="bottom"/>
    </xf>
    <xf numFmtId="0" fontId="6" fillId="0" borderId="0" xfId="0" applyFo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bottom"/>
    </xf>
    <xf numFmtId="49" fontId="7" fillId="0" borderId="2" xfId="0" applyNumberFormat="1" applyFont="1" applyFill="1" applyBorder="1" applyAlignment="1">
      <alignment horizontal="center" vertical="bottom"/>
    </xf>
    <xf numFmtId="49" fontId="7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bottom" wrapText="1"/>
    </xf>
    <xf numFmtId="0" fontId="7" fillId="0" borderId="2" xfId="0" applyNumberFormat="1" applyFont="1" applyFill="1" applyBorder="1" applyAlignment="1" quotePrefix="1">
      <alignment horizontal="center" vertical="center"/>
    </xf>
    <xf numFmtId="0" fontId="7" fillId="2" borderId="2" xfId="0" applyFont="1" applyFill="1" applyBorder="1" applyAlignment="1">
      <alignment horizontal="center" vertical="bottom"/>
    </xf>
    <xf numFmtId="0" fontId="7" fillId="2" borderId="2" xfId="0" applyFont="1" applyFill="1" applyBorder="1" applyAlignment="1" quotePrefix="1">
      <alignment horizontal="center" vertical="bottom"/>
    </xf>
    <xf numFmtId="49" fontId="7" fillId="2" borderId="2" xfId="0" applyNumberFormat="1" applyFont="1" applyFill="1" applyBorder="1" applyAlignment="1">
      <alignment horizontal="center" vertical="bottom"/>
    </xf>
    <xf numFmtId="0" fontId="7" fillId="0" borderId="2" xfId="0" applyNumberFormat="1" applyFont="1" applyFill="1" applyBorder="1" applyAlignment="1">
      <alignment horizontal="center" vertical="bottom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bottom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  <protection locked="0" hidden="0"/>
    </xf>
    <xf numFmtId="0" fontId="7" fillId="2" borderId="2" xfId="0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bottom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112" xfId="2"/>
    <cellStyle name="常规 3" xfId="3"/>
  </cellStyles>
  <dxfs count="29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540"/>
  <sheetViews>
    <sheetView tabSelected="1" workbookViewId="0" topLeftCell="C1">
      <selection activeCell="A1" sqref="A1:I1"/>
    </sheetView>
  </sheetViews>
  <sheetFormatPr defaultRowHeight="13.5" defaultColWidth="9"/>
  <cols>
    <col min="1" max="1" customWidth="1" width="5.875" style="0"/>
    <col min="2" max="2" customWidth="1" width="9.375" style="0"/>
    <col min="3" max="3" customWidth="1" width="5.875" style="0"/>
    <col min="4" max="4" customWidth="1" width="21.5" style="0"/>
    <col min="5" max="5" customWidth="1" width="21.125" style="0"/>
    <col min="6" max="6" customWidth="1" width="20.0" style="0"/>
    <col min="7" max="7" customWidth="1" width="29.0" style="0"/>
    <col min="8" max="8" customWidth="1" width="9.75" style="0"/>
    <col min="9" max="9" customWidth="1" width="7.0" style="0"/>
  </cols>
  <sheetData>
    <row r="1" spans="8:8" ht="24.35">
      <c r="A1" s="1" t="s">
        <v>1777</v>
      </c>
      <c r="B1" s="1"/>
      <c r="C1" s="1"/>
      <c r="D1" s="1"/>
      <c r="E1" s="1"/>
      <c r="F1" s="1"/>
      <c r="G1" s="1"/>
      <c r="H1" s="1"/>
      <c r="I1" s="1"/>
    </row>
    <row r="2" spans="8:8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8:8" s="3" ht="13.5" customFormat="1" customHeight="1">
      <c r="A3" s="4" t="s">
        <v>10</v>
      </c>
      <c r="B3" s="5" t="s">
        <v>11</v>
      </c>
      <c r="C3" s="5" t="s">
        <v>12</v>
      </c>
      <c r="D3" s="6" t="s">
        <v>13</v>
      </c>
      <c r="E3" s="5" t="s">
        <v>14</v>
      </c>
      <c r="F3" s="5">
        <v>202102.0</v>
      </c>
      <c r="G3" s="7" t="s">
        <v>15</v>
      </c>
      <c r="H3" s="5" t="s">
        <v>16</v>
      </c>
      <c r="I3" s="5" t="s">
        <v>17</v>
      </c>
    </row>
    <row r="4" spans="8:8" s="3" ht="13.5" customFormat="1" customHeight="1">
      <c r="A4" s="4" t="s">
        <v>18</v>
      </c>
      <c r="B4" s="5" t="s">
        <v>19</v>
      </c>
      <c r="C4" s="6" t="s">
        <v>12</v>
      </c>
      <c r="D4" s="8" t="s">
        <v>20</v>
      </c>
      <c r="E4" s="5" t="s">
        <v>14</v>
      </c>
      <c r="F4" s="5">
        <v>202102.0</v>
      </c>
      <c r="G4" s="7" t="s">
        <v>15</v>
      </c>
      <c r="H4" s="5" t="s">
        <v>16</v>
      </c>
      <c r="I4" s="5" t="s">
        <v>17</v>
      </c>
    </row>
    <row r="5" spans="8:8" ht="13.5" customHeight="1">
      <c r="A5" s="4" t="s">
        <v>21</v>
      </c>
      <c r="B5" s="5" t="s">
        <v>22</v>
      </c>
      <c r="C5" s="5" t="s">
        <v>12</v>
      </c>
      <c r="D5" s="9" t="s">
        <v>23</v>
      </c>
      <c r="E5" s="10" t="s">
        <v>14</v>
      </c>
      <c r="F5" s="5">
        <v>202102.0</v>
      </c>
      <c r="G5" s="7" t="s">
        <v>24</v>
      </c>
      <c r="H5" s="5" t="s">
        <v>25</v>
      </c>
      <c r="I5" s="7" t="s">
        <v>17</v>
      </c>
    </row>
    <row r="6" spans="8:8" ht="13.5" customHeight="1">
      <c r="A6" s="4" t="s">
        <v>26</v>
      </c>
      <c r="B6" s="7" t="s">
        <v>27</v>
      </c>
      <c r="C6" s="7" t="s">
        <v>12</v>
      </c>
      <c r="D6" s="11" t="s">
        <v>28</v>
      </c>
      <c r="E6" s="10" t="s">
        <v>14</v>
      </c>
      <c r="F6" s="5">
        <v>202102.0</v>
      </c>
      <c r="G6" s="7" t="s">
        <v>24</v>
      </c>
      <c r="H6" s="5" t="s">
        <v>25</v>
      </c>
      <c r="I6" s="5" t="s">
        <v>17</v>
      </c>
    </row>
    <row r="7" spans="8:8" s="12" ht="13.5" customFormat="1" customHeight="1">
      <c r="A7" s="4" t="s">
        <v>29</v>
      </c>
      <c r="B7" s="7" t="s">
        <v>30</v>
      </c>
      <c r="C7" s="7" t="s">
        <v>31</v>
      </c>
      <c r="D7" s="11" t="s">
        <v>32</v>
      </c>
      <c r="E7" s="10" t="s">
        <v>14</v>
      </c>
      <c r="F7" s="5">
        <v>202102.0</v>
      </c>
      <c r="G7" s="7" t="s">
        <v>24</v>
      </c>
      <c r="H7" s="5" t="s">
        <v>25</v>
      </c>
      <c r="I7" s="5" t="s">
        <v>17</v>
      </c>
    </row>
    <row r="8" spans="8:8" s="12" ht="13.5" customFormat="1" customHeight="1">
      <c r="A8" s="4" t="s">
        <v>33</v>
      </c>
      <c r="B8" s="7" t="s">
        <v>34</v>
      </c>
      <c r="C8" s="7" t="s">
        <v>31</v>
      </c>
      <c r="D8" s="11" t="s">
        <v>35</v>
      </c>
      <c r="E8" s="10" t="s">
        <v>14</v>
      </c>
      <c r="F8" s="5">
        <v>202102.0</v>
      </c>
      <c r="G8" s="7" t="s">
        <v>24</v>
      </c>
      <c r="H8" s="5" t="s">
        <v>25</v>
      </c>
      <c r="I8" s="7" t="s">
        <v>17</v>
      </c>
    </row>
    <row r="9" spans="8:8" s="12" ht="13.5" customFormat="1" customHeight="1">
      <c r="A9" s="4" t="s">
        <v>36</v>
      </c>
      <c r="B9" s="7" t="s">
        <v>37</v>
      </c>
      <c r="C9" s="7" t="s">
        <v>31</v>
      </c>
      <c r="D9" s="11" t="s">
        <v>38</v>
      </c>
      <c r="E9" s="10" t="s">
        <v>14</v>
      </c>
      <c r="F9" s="5">
        <v>202102.0</v>
      </c>
      <c r="G9" s="7" t="s">
        <v>24</v>
      </c>
      <c r="H9" s="5" t="s">
        <v>25</v>
      </c>
      <c r="I9" s="7" t="s">
        <v>17</v>
      </c>
    </row>
    <row r="10" spans="8:8" s="3" ht="13.5" customFormat="1" customHeight="1">
      <c r="A10" s="4" t="s">
        <v>39</v>
      </c>
      <c r="B10" s="5" t="s">
        <v>40</v>
      </c>
      <c r="C10" s="5" t="s">
        <v>31</v>
      </c>
      <c r="D10" s="13" t="s">
        <v>41</v>
      </c>
      <c r="E10" s="5" t="s">
        <v>42</v>
      </c>
      <c r="F10" s="5">
        <v>202102.0</v>
      </c>
      <c r="G10" s="7" t="s">
        <v>43</v>
      </c>
      <c r="H10" s="5" t="s">
        <v>44</v>
      </c>
      <c r="I10" s="5" t="s">
        <v>17</v>
      </c>
    </row>
    <row r="11" spans="8:8" s="3" ht="13.5" customFormat="1" customHeight="1">
      <c r="A11" s="4" t="s">
        <v>45</v>
      </c>
      <c r="B11" s="14" t="s">
        <v>46</v>
      </c>
      <c r="C11" s="5" t="s">
        <v>12</v>
      </c>
      <c r="D11" s="15" t="s">
        <v>47</v>
      </c>
      <c r="E11" s="7" t="s">
        <v>48</v>
      </c>
      <c r="F11" s="5">
        <v>202102.0</v>
      </c>
      <c r="G11" s="7" t="s">
        <v>49</v>
      </c>
      <c r="H11" s="7" t="s">
        <v>50</v>
      </c>
      <c r="I11" s="7" t="s">
        <v>17</v>
      </c>
    </row>
    <row r="12" spans="8:8" s="3" ht="13.5" customFormat="1" customHeight="1">
      <c r="A12" s="4" t="s">
        <v>51</v>
      </c>
      <c r="B12" s="5" t="s">
        <v>52</v>
      </c>
      <c r="C12" s="5" t="s">
        <v>31</v>
      </c>
      <c r="D12" s="6" t="s">
        <v>53</v>
      </c>
      <c r="E12" s="5" t="s">
        <v>48</v>
      </c>
      <c r="F12" s="5">
        <v>202102.0</v>
      </c>
      <c r="G12" s="7" t="s">
        <v>54</v>
      </c>
      <c r="H12" s="7" t="s">
        <v>55</v>
      </c>
      <c r="I12" s="7" t="s">
        <v>17</v>
      </c>
    </row>
    <row r="13" spans="8:8" s="3" ht="13.5" customFormat="1" customHeight="1">
      <c r="A13" s="4" t="s">
        <v>56</v>
      </c>
      <c r="B13" s="5" t="s">
        <v>57</v>
      </c>
      <c r="C13" s="5" t="s">
        <v>31</v>
      </c>
      <c r="D13" s="11" t="s">
        <v>58</v>
      </c>
      <c r="E13" s="5" t="s">
        <v>48</v>
      </c>
      <c r="F13" s="5">
        <v>202102.0</v>
      </c>
      <c r="G13" s="7" t="s">
        <v>54</v>
      </c>
      <c r="H13" s="7" t="s">
        <v>59</v>
      </c>
      <c r="I13" s="7" t="s">
        <v>17</v>
      </c>
    </row>
    <row r="14" spans="8:8" s="3" ht="13.5" customFormat="1" customHeight="1">
      <c r="A14" s="4" t="s">
        <v>60</v>
      </c>
      <c r="B14" s="5" t="s">
        <v>61</v>
      </c>
      <c r="C14" s="5" t="s">
        <v>31</v>
      </c>
      <c r="D14" s="8" t="s">
        <v>62</v>
      </c>
      <c r="E14" s="5" t="s">
        <v>48</v>
      </c>
      <c r="F14" s="5">
        <v>202102.0</v>
      </c>
      <c r="G14" s="7" t="s">
        <v>54</v>
      </c>
      <c r="H14" s="7" t="s">
        <v>63</v>
      </c>
      <c r="I14" s="7" t="s">
        <v>17</v>
      </c>
    </row>
    <row r="15" spans="8:8" s="3" ht="13.5" customFormat="1" customHeight="1">
      <c r="A15" s="4" t="s">
        <v>64</v>
      </c>
      <c r="B15" s="7" t="s">
        <v>65</v>
      </c>
      <c r="C15" s="7" t="s">
        <v>31</v>
      </c>
      <c r="D15" s="11" t="s">
        <v>66</v>
      </c>
      <c r="E15" s="7" t="s">
        <v>14</v>
      </c>
      <c r="F15" s="5">
        <v>202102.0</v>
      </c>
      <c r="G15" s="7" t="s">
        <v>67</v>
      </c>
      <c r="H15" s="7" t="s">
        <v>68</v>
      </c>
      <c r="I15" s="7" t="s">
        <v>17</v>
      </c>
    </row>
    <row r="16" spans="8:8" s="3" ht="13.5" customFormat="1" customHeight="1">
      <c r="A16" s="4" t="s">
        <v>69</v>
      </c>
      <c r="B16" s="7" t="s">
        <v>70</v>
      </c>
      <c r="C16" s="7" t="s">
        <v>31</v>
      </c>
      <c r="D16" s="11" t="s">
        <v>71</v>
      </c>
      <c r="E16" s="7" t="s">
        <v>14</v>
      </c>
      <c r="F16" s="5">
        <v>202102.0</v>
      </c>
      <c r="G16" s="7" t="s">
        <v>67</v>
      </c>
      <c r="H16" s="7" t="s">
        <v>72</v>
      </c>
      <c r="I16" s="7" t="s">
        <v>17</v>
      </c>
    </row>
    <row r="17" spans="8:8" s="3" ht="13.5" customFormat="1" customHeight="1">
      <c r="A17" s="4" t="s">
        <v>73</v>
      </c>
      <c r="B17" s="7" t="s">
        <v>74</v>
      </c>
      <c r="C17" s="7" t="s">
        <v>31</v>
      </c>
      <c r="D17" s="11" t="s">
        <v>75</v>
      </c>
      <c r="E17" s="7" t="s">
        <v>14</v>
      </c>
      <c r="F17" s="5">
        <v>202102.0</v>
      </c>
      <c r="G17" s="7" t="s">
        <v>67</v>
      </c>
      <c r="H17" s="7" t="s">
        <v>72</v>
      </c>
      <c r="I17" s="7" t="s">
        <v>17</v>
      </c>
    </row>
    <row r="18" spans="8:8" s="3" ht="13.5" customFormat="1" customHeight="1">
      <c r="A18" s="4" t="s">
        <v>76</v>
      </c>
      <c r="B18" s="5" t="s">
        <v>77</v>
      </c>
      <c r="C18" s="5" t="s">
        <v>31</v>
      </c>
      <c r="D18" s="9" t="s">
        <v>78</v>
      </c>
      <c r="E18" s="10" t="s">
        <v>79</v>
      </c>
      <c r="F18" s="5">
        <v>202102.0</v>
      </c>
      <c r="G18" s="5" t="s">
        <v>67</v>
      </c>
      <c r="H18" s="5" t="s">
        <v>80</v>
      </c>
      <c r="I18" s="7" t="s">
        <v>17</v>
      </c>
    </row>
    <row r="19" spans="8:8" s="3" ht="13.5" customFormat="1" customHeight="1">
      <c r="A19" s="4" t="s">
        <v>81</v>
      </c>
      <c r="B19" s="16" t="s">
        <v>82</v>
      </c>
      <c r="C19" s="5" t="s">
        <v>31</v>
      </c>
      <c r="D19" s="6" t="s">
        <v>83</v>
      </c>
      <c r="E19" s="5" t="s">
        <v>14</v>
      </c>
      <c r="F19" s="5">
        <v>202102.0</v>
      </c>
      <c r="G19" s="7" t="s">
        <v>84</v>
      </c>
      <c r="H19" s="5" t="s">
        <v>85</v>
      </c>
      <c r="I19" s="5" t="s">
        <v>17</v>
      </c>
    </row>
    <row r="20" spans="8:8" s="3" ht="13.5" customFormat="1" customHeight="1">
      <c r="A20" s="4" t="s">
        <v>86</v>
      </c>
      <c r="B20" s="16" t="s">
        <v>87</v>
      </c>
      <c r="C20" s="5" t="s">
        <v>31</v>
      </c>
      <c r="D20" s="6" t="s">
        <v>88</v>
      </c>
      <c r="E20" s="5" t="s">
        <v>14</v>
      </c>
      <c r="F20" s="5">
        <v>202102.0</v>
      </c>
      <c r="G20" s="7" t="s">
        <v>84</v>
      </c>
      <c r="H20" s="5" t="s">
        <v>44</v>
      </c>
      <c r="I20" s="5" t="s">
        <v>17</v>
      </c>
    </row>
    <row r="21" spans="8:8" s="3" ht="13.5" customFormat="1" customHeight="1">
      <c r="A21" s="4" t="s">
        <v>89</v>
      </c>
      <c r="B21" s="16" t="s">
        <v>90</v>
      </c>
      <c r="C21" s="5" t="s">
        <v>31</v>
      </c>
      <c r="D21" s="6" t="s">
        <v>91</v>
      </c>
      <c r="E21" s="5" t="s">
        <v>14</v>
      </c>
      <c r="F21" s="5">
        <v>202102.0</v>
      </c>
      <c r="G21" s="7" t="s">
        <v>84</v>
      </c>
      <c r="H21" s="5" t="s">
        <v>85</v>
      </c>
      <c r="I21" s="5" t="s">
        <v>17</v>
      </c>
    </row>
    <row r="22" spans="8:8" s="3" ht="13.5" customFormat="1" customHeight="1">
      <c r="A22" s="4" t="s">
        <v>92</v>
      </c>
      <c r="B22" s="16" t="s">
        <v>93</v>
      </c>
      <c r="C22" s="6" t="s">
        <v>12</v>
      </c>
      <c r="D22" s="6" t="s">
        <v>94</v>
      </c>
      <c r="E22" s="5" t="s">
        <v>14</v>
      </c>
      <c r="F22" s="5">
        <v>202102.0</v>
      </c>
      <c r="G22" s="7" t="s">
        <v>84</v>
      </c>
      <c r="H22" s="5" t="s">
        <v>44</v>
      </c>
      <c r="I22" s="5" t="s">
        <v>17</v>
      </c>
    </row>
    <row r="23" spans="8:8" s="12" ht="13.5" customFormat="1" customHeight="1">
      <c r="A23" s="4" t="s">
        <v>95</v>
      </c>
      <c r="B23" s="17" t="s">
        <v>96</v>
      </c>
      <c r="C23" s="17" t="s">
        <v>12</v>
      </c>
      <c r="D23" s="18" t="s">
        <v>97</v>
      </c>
      <c r="E23" s="14" t="s">
        <v>48</v>
      </c>
      <c r="F23" s="5">
        <v>202102.0</v>
      </c>
      <c r="G23" s="7" t="s">
        <v>98</v>
      </c>
      <c r="H23" s="7" t="s">
        <v>99</v>
      </c>
      <c r="I23" s="5" t="s">
        <v>17</v>
      </c>
    </row>
    <row r="24" spans="8:8" ht="13.5" customHeight="1">
      <c r="A24" s="4" t="s">
        <v>100</v>
      </c>
      <c r="B24" s="17" t="s">
        <v>101</v>
      </c>
      <c r="C24" s="17" t="s">
        <v>31</v>
      </c>
      <c r="D24" s="6" t="s">
        <v>102</v>
      </c>
      <c r="E24" s="14" t="s">
        <v>48</v>
      </c>
      <c r="F24" s="5">
        <v>202102.0</v>
      </c>
      <c r="G24" s="7" t="s">
        <v>98</v>
      </c>
      <c r="H24" s="7" t="s">
        <v>103</v>
      </c>
      <c r="I24" s="5" t="s">
        <v>17</v>
      </c>
    </row>
    <row r="25" spans="8:8" ht="13.5" customHeight="1">
      <c r="A25" s="4" t="s">
        <v>104</v>
      </c>
      <c r="B25" s="19" t="s">
        <v>105</v>
      </c>
      <c r="C25" s="19" t="s">
        <v>12</v>
      </c>
      <c r="D25" s="20" t="s">
        <v>106</v>
      </c>
      <c r="E25" s="14" t="s">
        <v>48</v>
      </c>
      <c r="F25" s="5">
        <v>202102.0</v>
      </c>
      <c r="G25" s="7" t="s">
        <v>98</v>
      </c>
      <c r="H25" s="7" t="s">
        <v>107</v>
      </c>
      <c r="I25" s="5" t="s">
        <v>17</v>
      </c>
    </row>
    <row r="26" spans="8:8" ht="13.5" customHeight="1">
      <c r="A26" s="4" t="s">
        <v>108</v>
      </c>
      <c r="B26" s="19" t="s">
        <v>109</v>
      </c>
      <c r="C26" s="17" t="s">
        <v>12</v>
      </c>
      <c r="D26" s="6" t="s">
        <v>110</v>
      </c>
      <c r="E26" s="14" t="s">
        <v>48</v>
      </c>
      <c r="F26" s="5">
        <v>202102.0</v>
      </c>
      <c r="G26" s="7" t="s">
        <v>98</v>
      </c>
      <c r="H26" s="7" t="s">
        <v>111</v>
      </c>
      <c r="I26" s="5" t="s">
        <v>17</v>
      </c>
    </row>
    <row r="27" spans="8:8" ht="13.5" customHeight="1">
      <c r="A27" s="4" t="s">
        <v>112</v>
      </c>
      <c r="B27" s="17" t="s">
        <v>113</v>
      </c>
      <c r="C27" s="17" t="s">
        <v>31</v>
      </c>
      <c r="D27" s="14" t="s">
        <v>114</v>
      </c>
      <c r="E27" s="14" t="s">
        <v>48</v>
      </c>
      <c r="F27" s="5">
        <v>202102.0</v>
      </c>
      <c r="G27" s="7" t="s">
        <v>98</v>
      </c>
      <c r="H27" s="7" t="s">
        <v>99</v>
      </c>
      <c r="I27" s="5" t="s">
        <v>17</v>
      </c>
    </row>
    <row r="28" spans="8:8" ht="13.5" customHeight="1">
      <c r="A28" s="4" t="s">
        <v>115</v>
      </c>
      <c r="B28" s="19" t="s">
        <v>116</v>
      </c>
      <c r="C28" s="19" t="s">
        <v>31</v>
      </c>
      <c r="D28" s="18" t="s">
        <v>117</v>
      </c>
      <c r="E28" s="14" t="s">
        <v>48</v>
      </c>
      <c r="F28" s="5">
        <v>202102.0</v>
      </c>
      <c r="G28" s="7" t="s">
        <v>98</v>
      </c>
      <c r="H28" s="7" t="s">
        <v>99</v>
      </c>
      <c r="I28" s="5" t="s">
        <v>17</v>
      </c>
    </row>
    <row r="29" spans="8:8" ht="13.5" customHeight="1">
      <c r="A29" s="4" t="s">
        <v>118</v>
      </c>
      <c r="B29" s="19" t="s">
        <v>119</v>
      </c>
      <c r="C29" s="19" t="s">
        <v>31</v>
      </c>
      <c r="D29" s="6" t="s">
        <v>120</v>
      </c>
      <c r="E29" s="14" t="s">
        <v>48</v>
      </c>
      <c r="F29" s="5">
        <v>202102.0</v>
      </c>
      <c r="G29" s="7" t="s">
        <v>98</v>
      </c>
      <c r="H29" s="7" t="s">
        <v>99</v>
      </c>
      <c r="I29" s="5" t="s">
        <v>17</v>
      </c>
    </row>
    <row r="30" spans="8:8" ht="13.5" customHeight="1">
      <c r="A30" s="4" t="s">
        <v>121</v>
      </c>
      <c r="B30" s="19" t="s">
        <v>122</v>
      </c>
      <c r="C30" s="19" t="s">
        <v>31</v>
      </c>
      <c r="D30" s="6" t="s">
        <v>123</v>
      </c>
      <c r="E30" s="14" t="s">
        <v>48</v>
      </c>
      <c r="F30" s="5">
        <v>202102.0</v>
      </c>
      <c r="G30" s="7" t="s">
        <v>98</v>
      </c>
      <c r="H30" s="7" t="s">
        <v>99</v>
      </c>
      <c r="I30" s="5" t="s">
        <v>17</v>
      </c>
    </row>
    <row r="31" spans="8:8" ht="13.5" customHeight="1">
      <c r="A31" s="4" t="s">
        <v>124</v>
      </c>
      <c r="B31" s="19" t="s">
        <v>125</v>
      </c>
      <c r="C31" s="19" t="s">
        <v>31</v>
      </c>
      <c r="D31" s="6" t="s">
        <v>126</v>
      </c>
      <c r="E31" s="14" t="s">
        <v>48</v>
      </c>
      <c r="F31" s="5">
        <v>202102.0</v>
      </c>
      <c r="G31" s="7" t="s">
        <v>98</v>
      </c>
      <c r="H31" s="7" t="s">
        <v>99</v>
      </c>
      <c r="I31" s="5" t="s">
        <v>17</v>
      </c>
    </row>
    <row r="32" spans="8:8" ht="13.5" customHeight="1">
      <c r="A32" s="4" t="s">
        <v>127</v>
      </c>
      <c r="B32" s="19" t="s">
        <v>128</v>
      </c>
      <c r="C32" s="19" t="s">
        <v>31</v>
      </c>
      <c r="D32" s="6" t="s">
        <v>129</v>
      </c>
      <c r="E32" s="14" t="s">
        <v>48</v>
      </c>
      <c r="F32" s="5">
        <v>202102.0</v>
      </c>
      <c r="G32" s="7" t="s">
        <v>98</v>
      </c>
      <c r="H32" s="7" t="s">
        <v>99</v>
      </c>
      <c r="I32" s="5" t="s">
        <v>17</v>
      </c>
    </row>
    <row r="33" spans="8:8" ht="13.5" customHeight="1">
      <c r="A33" s="4" t="s">
        <v>130</v>
      </c>
      <c r="B33" s="19" t="s">
        <v>131</v>
      </c>
      <c r="C33" s="19" t="s">
        <v>31</v>
      </c>
      <c r="D33" s="6" t="s">
        <v>132</v>
      </c>
      <c r="E33" s="14" t="s">
        <v>48</v>
      </c>
      <c r="F33" s="5">
        <v>202102.0</v>
      </c>
      <c r="G33" s="7" t="s">
        <v>98</v>
      </c>
      <c r="H33" s="7" t="s">
        <v>133</v>
      </c>
      <c r="I33" s="5" t="s">
        <v>17</v>
      </c>
    </row>
    <row r="34" spans="8:8" ht="13.5" customHeight="1">
      <c r="A34" s="4" t="s">
        <v>134</v>
      </c>
      <c r="B34" s="19" t="s">
        <v>135</v>
      </c>
      <c r="C34" s="19" t="s">
        <v>31</v>
      </c>
      <c r="D34" s="6" t="s">
        <v>136</v>
      </c>
      <c r="E34" s="14" t="s">
        <v>48</v>
      </c>
      <c r="F34" s="5">
        <v>202102.0</v>
      </c>
      <c r="G34" s="7" t="s">
        <v>98</v>
      </c>
      <c r="H34" s="7" t="s">
        <v>99</v>
      </c>
      <c r="I34" s="5" t="s">
        <v>17</v>
      </c>
    </row>
    <row r="35" spans="8:8" ht="13.5" customHeight="1">
      <c r="A35" s="4" t="s">
        <v>137</v>
      </c>
      <c r="B35" s="19" t="s">
        <v>138</v>
      </c>
      <c r="C35" s="19" t="s">
        <v>12</v>
      </c>
      <c r="D35" s="18" t="s">
        <v>139</v>
      </c>
      <c r="E35" s="14" t="s">
        <v>48</v>
      </c>
      <c r="F35" s="5">
        <v>202102.0</v>
      </c>
      <c r="G35" s="7" t="s">
        <v>98</v>
      </c>
      <c r="H35" s="7" t="s">
        <v>140</v>
      </c>
      <c r="I35" s="5" t="s">
        <v>17</v>
      </c>
    </row>
    <row r="36" spans="8:8" ht="13.5" customHeight="1">
      <c r="A36" s="4" t="s">
        <v>141</v>
      </c>
      <c r="B36" s="19" t="s">
        <v>142</v>
      </c>
      <c r="C36" s="19" t="s">
        <v>12</v>
      </c>
      <c r="D36" s="6" t="s">
        <v>143</v>
      </c>
      <c r="E36" s="14" t="s">
        <v>48</v>
      </c>
      <c r="F36" s="5">
        <v>202102.0</v>
      </c>
      <c r="G36" s="7" t="s">
        <v>98</v>
      </c>
      <c r="H36" s="7" t="s">
        <v>140</v>
      </c>
      <c r="I36" s="5" t="s">
        <v>17</v>
      </c>
    </row>
    <row r="37" spans="8:8" ht="13.5" customHeight="1">
      <c r="A37" s="4" t="s">
        <v>144</v>
      </c>
      <c r="B37" s="19" t="s">
        <v>145</v>
      </c>
      <c r="C37" s="19" t="s">
        <v>31</v>
      </c>
      <c r="D37" s="18" t="s">
        <v>146</v>
      </c>
      <c r="E37" s="14" t="s">
        <v>48</v>
      </c>
      <c r="F37" s="5">
        <v>202102.0</v>
      </c>
      <c r="G37" s="7" t="s">
        <v>98</v>
      </c>
      <c r="H37" s="7" t="s">
        <v>99</v>
      </c>
      <c r="I37" s="5" t="s">
        <v>17</v>
      </c>
    </row>
    <row r="38" spans="8:8" ht="13.5" customHeight="1">
      <c r="A38" s="4" t="s">
        <v>147</v>
      </c>
      <c r="B38" s="19" t="s">
        <v>148</v>
      </c>
      <c r="C38" s="19" t="s">
        <v>31</v>
      </c>
      <c r="D38" s="6" t="s">
        <v>149</v>
      </c>
      <c r="E38" s="14" t="s">
        <v>48</v>
      </c>
      <c r="F38" s="5">
        <v>202102.0</v>
      </c>
      <c r="G38" s="7" t="s">
        <v>98</v>
      </c>
      <c r="H38" s="7" t="s">
        <v>150</v>
      </c>
      <c r="I38" s="5" t="s">
        <v>17</v>
      </c>
    </row>
    <row r="39" spans="8:8" ht="13.5" customHeight="1">
      <c r="A39" s="4" t="s">
        <v>151</v>
      </c>
      <c r="B39" s="19" t="s">
        <v>152</v>
      </c>
      <c r="C39" s="19" t="s">
        <v>31</v>
      </c>
      <c r="D39" s="18" t="s">
        <v>153</v>
      </c>
      <c r="E39" s="14" t="s">
        <v>48</v>
      </c>
      <c r="F39" s="5">
        <v>202102.0</v>
      </c>
      <c r="G39" s="7" t="s">
        <v>98</v>
      </c>
      <c r="H39" s="7" t="s">
        <v>99</v>
      </c>
      <c r="I39" s="5" t="s">
        <v>17</v>
      </c>
    </row>
    <row r="40" spans="8:8" ht="13.5" customHeight="1">
      <c r="A40" s="4" t="s">
        <v>154</v>
      </c>
      <c r="B40" s="19" t="s">
        <v>155</v>
      </c>
      <c r="C40" s="19" t="s">
        <v>31</v>
      </c>
      <c r="D40" s="18" t="s">
        <v>156</v>
      </c>
      <c r="E40" s="14" t="s">
        <v>48</v>
      </c>
      <c r="F40" s="5">
        <v>202102.0</v>
      </c>
      <c r="G40" s="7" t="s">
        <v>98</v>
      </c>
      <c r="H40" s="7" t="s">
        <v>99</v>
      </c>
      <c r="I40" s="5" t="s">
        <v>17</v>
      </c>
    </row>
    <row r="41" spans="8:8" ht="13.5" customHeight="1">
      <c r="A41" s="4" t="s">
        <v>157</v>
      </c>
      <c r="B41" s="19" t="s">
        <v>158</v>
      </c>
      <c r="C41" s="19" t="s">
        <v>31</v>
      </c>
      <c r="D41" s="6" t="s">
        <v>159</v>
      </c>
      <c r="E41" s="14" t="s">
        <v>48</v>
      </c>
      <c r="F41" s="5">
        <v>202102.0</v>
      </c>
      <c r="G41" s="7" t="s">
        <v>98</v>
      </c>
      <c r="H41" s="7" t="s">
        <v>99</v>
      </c>
      <c r="I41" s="5" t="s">
        <v>17</v>
      </c>
    </row>
    <row r="42" spans="8:8" ht="13.5" customHeight="1">
      <c r="A42" s="4" t="s">
        <v>160</v>
      </c>
      <c r="B42" s="19" t="s">
        <v>161</v>
      </c>
      <c r="C42" s="19" t="s">
        <v>31</v>
      </c>
      <c r="D42" s="6" t="s">
        <v>162</v>
      </c>
      <c r="E42" s="14" t="s">
        <v>48</v>
      </c>
      <c r="F42" s="5">
        <v>202102.0</v>
      </c>
      <c r="G42" s="7" t="s">
        <v>98</v>
      </c>
      <c r="H42" s="7" t="s">
        <v>111</v>
      </c>
      <c r="I42" s="5" t="s">
        <v>17</v>
      </c>
    </row>
    <row r="43" spans="8:8" ht="13.5" customHeight="1">
      <c r="A43" s="4" t="s">
        <v>163</v>
      </c>
      <c r="B43" s="19" t="s">
        <v>164</v>
      </c>
      <c r="C43" s="19" t="s">
        <v>12</v>
      </c>
      <c r="D43" s="6" t="s">
        <v>165</v>
      </c>
      <c r="E43" s="14" t="s">
        <v>48</v>
      </c>
      <c r="F43" s="5">
        <v>202102.0</v>
      </c>
      <c r="G43" s="7" t="s">
        <v>98</v>
      </c>
      <c r="H43" s="7" t="s">
        <v>111</v>
      </c>
      <c r="I43" s="5" t="s">
        <v>17</v>
      </c>
    </row>
    <row r="44" spans="8:8" ht="13.5" customHeight="1">
      <c r="A44" s="4" t="s">
        <v>166</v>
      </c>
      <c r="B44" s="19" t="s">
        <v>167</v>
      </c>
      <c r="C44" s="19" t="s">
        <v>31</v>
      </c>
      <c r="D44" s="6" t="s">
        <v>168</v>
      </c>
      <c r="E44" s="14" t="s">
        <v>48</v>
      </c>
      <c r="F44" s="5">
        <v>202102.0</v>
      </c>
      <c r="G44" s="7" t="s">
        <v>98</v>
      </c>
      <c r="H44" s="7" t="s">
        <v>99</v>
      </c>
      <c r="I44" s="5" t="s">
        <v>17</v>
      </c>
    </row>
    <row r="45" spans="8:8" ht="13.5" customHeight="1">
      <c r="A45" s="4" t="s">
        <v>169</v>
      </c>
      <c r="B45" s="19" t="s">
        <v>170</v>
      </c>
      <c r="C45" s="19" t="s">
        <v>12</v>
      </c>
      <c r="D45" s="6" t="s">
        <v>171</v>
      </c>
      <c r="E45" s="14" t="s">
        <v>48</v>
      </c>
      <c r="F45" s="5">
        <v>202102.0</v>
      </c>
      <c r="G45" s="7" t="s">
        <v>98</v>
      </c>
      <c r="H45" s="7" t="s">
        <v>107</v>
      </c>
      <c r="I45" s="5" t="s">
        <v>17</v>
      </c>
    </row>
    <row r="46" spans="8:8" ht="13.5" customHeight="1">
      <c r="A46" s="4" t="s">
        <v>172</v>
      </c>
      <c r="B46" s="19" t="s">
        <v>173</v>
      </c>
      <c r="C46" s="19" t="s">
        <v>31</v>
      </c>
      <c r="D46" s="6" t="s">
        <v>174</v>
      </c>
      <c r="E46" s="14" t="s">
        <v>48</v>
      </c>
      <c r="F46" s="5">
        <v>202102.0</v>
      </c>
      <c r="G46" s="7" t="s">
        <v>98</v>
      </c>
      <c r="H46" s="7" t="s">
        <v>99</v>
      </c>
      <c r="I46" s="5" t="s">
        <v>17</v>
      </c>
    </row>
    <row r="47" spans="8:8" ht="13.5" customHeight="1">
      <c r="A47" s="4" t="s">
        <v>175</v>
      </c>
      <c r="B47" s="19" t="s">
        <v>176</v>
      </c>
      <c r="C47" s="19" t="s">
        <v>31</v>
      </c>
      <c r="D47" s="6" t="s">
        <v>177</v>
      </c>
      <c r="E47" s="14" t="s">
        <v>48</v>
      </c>
      <c r="F47" s="5">
        <v>202102.0</v>
      </c>
      <c r="G47" s="7" t="s">
        <v>98</v>
      </c>
      <c r="H47" s="7" t="s">
        <v>99</v>
      </c>
      <c r="I47" s="5" t="s">
        <v>17</v>
      </c>
    </row>
    <row r="48" spans="8:8" ht="13.5" customHeight="1">
      <c r="A48" s="4" t="s">
        <v>178</v>
      </c>
      <c r="B48" s="19" t="s">
        <v>179</v>
      </c>
      <c r="C48" s="19" t="s">
        <v>31</v>
      </c>
      <c r="D48" s="18" t="s">
        <v>180</v>
      </c>
      <c r="E48" s="14" t="s">
        <v>48</v>
      </c>
      <c r="F48" s="5">
        <v>202102.0</v>
      </c>
      <c r="G48" s="7" t="s">
        <v>98</v>
      </c>
      <c r="H48" s="7" t="s">
        <v>99</v>
      </c>
      <c r="I48" s="5" t="s">
        <v>17</v>
      </c>
    </row>
    <row r="49" spans="8:8" ht="13.5" customHeight="1">
      <c r="A49" s="4" t="s">
        <v>181</v>
      </c>
      <c r="B49" s="19" t="s">
        <v>182</v>
      </c>
      <c r="C49" s="19" t="s">
        <v>12</v>
      </c>
      <c r="D49" s="6" t="s">
        <v>183</v>
      </c>
      <c r="E49" s="14" t="s">
        <v>48</v>
      </c>
      <c r="F49" s="5">
        <v>202102.0</v>
      </c>
      <c r="G49" s="7" t="s">
        <v>98</v>
      </c>
      <c r="H49" s="7" t="s">
        <v>107</v>
      </c>
      <c r="I49" s="5" t="s">
        <v>17</v>
      </c>
    </row>
    <row r="50" spans="8:8" ht="13.5" customHeight="1">
      <c r="A50" s="4" t="s">
        <v>184</v>
      </c>
      <c r="B50" s="19" t="s">
        <v>185</v>
      </c>
      <c r="C50" s="19" t="s">
        <v>12</v>
      </c>
      <c r="D50" s="6" t="s">
        <v>186</v>
      </c>
      <c r="E50" s="14" t="s">
        <v>48</v>
      </c>
      <c r="F50" s="5">
        <v>202102.0</v>
      </c>
      <c r="G50" s="7" t="s">
        <v>98</v>
      </c>
      <c r="H50" s="7" t="s">
        <v>111</v>
      </c>
      <c r="I50" s="5" t="s">
        <v>17</v>
      </c>
    </row>
    <row r="51" spans="8:8" ht="13.5" customHeight="1">
      <c r="A51" s="4" t="s">
        <v>187</v>
      </c>
      <c r="B51" s="19" t="s">
        <v>188</v>
      </c>
      <c r="C51" s="19" t="s">
        <v>31</v>
      </c>
      <c r="D51" s="6" t="s">
        <v>189</v>
      </c>
      <c r="E51" s="14" t="s">
        <v>48</v>
      </c>
      <c r="F51" s="5">
        <v>202102.0</v>
      </c>
      <c r="G51" s="7" t="s">
        <v>98</v>
      </c>
      <c r="H51" s="7" t="s">
        <v>99</v>
      </c>
      <c r="I51" s="5" t="s">
        <v>17</v>
      </c>
    </row>
    <row r="52" spans="8:8" ht="13.5" customHeight="1">
      <c r="A52" s="4" t="s">
        <v>190</v>
      </c>
      <c r="B52" s="19" t="s">
        <v>191</v>
      </c>
      <c r="C52" s="19" t="s">
        <v>31</v>
      </c>
      <c r="D52" s="6" t="s">
        <v>192</v>
      </c>
      <c r="E52" s="14" t="s">
        <v>48</v>
      </c>
      <c r="F52" s="5">
        <v>202102.0</v>
      </c>
      <c r="G52" s="7" t="s">
        <v>98</v>
      </c>
      <c r="H52" s="7" t="s">
        <v>99</v>
      </c>
      <c r="I52" s="5" t="s">
        <v>17</v>
      </c>
    </row>
    <row r="53" spans="8:8" ht="13.5" customHeight="1">
      <c r="A53" s="4" t="s">
        <v>193</v>
      </c>
      <c r="B53" s="19" t="s">
        <v>194</v>
      </c>
      <c r="C53" s="19" t="s">
        <v>12</v>
      </c>
      <c r="D53" s="6" t="s">
        <v>195</v>
      </c>
      <c r="E53" s="14" t="s">
        <v>48</v>
      </c>
      <c r="F53" s="5">
        <v>202102.0</v>
      </c>
      <c r="G53" s="7" t="s">
        <v>98</v>
      </c>
      <c r="H53" s="7" t="s">
        <v>196</v>
      </c>
      <c r="I53" s="5" t="s">
        <v>17</v>
      </c>
    </row>
    <row r="54" spans="8:8" ht="13.5" customHeight="1">
      <c r="A54" s="4" t="s">
        <v>197</v>
      </c>
      <c r="B54" s="19" t="s">
        <v>198</v>
      </c>
      <c r="C54" s="19" t="s">
        <v>12</v>
      </c>
      <c r="D54" s="6" t="s">
        <v>199</v>
      </c>
      <c r="E54" s="14" t="s">
        <v>200</v>
      </c>
      <c r="F54" s="5">
        <v>202102.0</v>
      </c>
      <c r="G54" s="7" t="s">
        <v>98</v>
      </c>
      <c r="H54" s="7" t="s">
        <v>16</v>
      </c>
      <c r="I54" s="5" t="s">
        <v>201</v>
      </c>
    </row>
    <row r="55" spans="8:8" ht="13.5" customHeight="1">
      <c r="A55" s="4" t="s">
        <v>202</v>
      </c>
      <c r="B55" s="7" t="s">
        <v>203</v>
      </c>
      <c r="C55" s="5" t="s">
        <v>12</v>
      </c>
      <c r="D55" s="11" t="s">
        <v>204</v>
      </c>
      <c r="E55" s="10" t="s">
        <v>205</v>
      </c>
      <c r="F55" s="21">
        <v>202102.0</v>
      </c>
      <c r="G55" s="7" t="s">
        <v>206</v>
      </c>
      <c r="H55" s="5" t="s">
        <v>16</v>
      </c>
      <c r="I55" s="7" t="s">
        <v>17</v>
      </c>
    </row>
    <row r="56" spans="8:8" ht="13.5" customHeight="1">
      <c r="A56" s="4" t="s">
        <v>207</v>
      </c>
      <c r="B56" s="7" t="s">
        <v>208</v>
      </c>
      <c r="C56" s="5" t="s">
        <v>12</v>
      </c>
      <c r="D56" s="11" t="s">
        <v>209</v>
      </c>
      <c r="E56" s="10" t="s">
        <v>205</v>
      </c>
      <c r="F56" s="21">
        <v>202102.0</v>
      </c>
      <c r="G56" s="7" t="s">
        <v>206</v>
      </c>
      <c r="H56" s="5" t="s">
        <v>16</v>
      </c>
      <c r="I56" s="7" t="s">
        <v>17</v>
      </c>
    </row>
    <row r="57" spans="8:8" ht="13.5" customHeight="1">
      <c r="A57" s="4" t="s">
        <v>210</v>
      </c>
      <c r="B57" s="7" t="s">
        <v>211</v>
      </c>
      <c r="C57" s="5" t="s">
        <v>12</v>
      </c>
      <c r="D57" s="11" t="s">
        <v>212</v>
      </c>
      <c r="E57" s="10" t="s">
        <v>48</v>
      </c>
      <c r="F57" s="21">
        <v>202102.0</v>
      </c>
      <c r="G57" s="7" t="s">
        <v>206</v>
      </c>
      <c r="H57" s="5" t="s">
        <v>16</v>
      </c>
      <c r="I57" s="7" t="s">
        <v>17</v>
      </c>
    </row>
    <row r="58" spans="8:8" ht="13.5" customHeight="1">
      <c r="A58" s="4" t="s">
        <v>213</v>
      </c>
      <c r="B58" s="7" t="s">
        <v>214</v>
      </c>
      <c r="C58" s="5" t="s">
        <v>31</v>
      </c>
      <c r="D58" s="11" t="s">
        <v>215</v>
      </c>
      <c r="E58" s="10" t="s">
        <v>48</v>
      </c>
      <c r="F58" s="21">
        <v>202102.0</v>
      </c>
      <c r="G58" s="7" t="s">
        <v>206</v>
      </c>
      <c r="H58" s="5" t="s">
        <v>16</v>
      </c>
      <c r="I58" s="7" t="s">
        <v>17</v>
      </c>
    </row>
    <row r="59" spans="8:8" ht="13.5" customHeight="1">
      <c r="A59" s="4" t="s">
        <v>216</v>
      </c>
      <c r="B59" s="7" t="s">
        <v>217</v>
      </c>
      <c r="C59" s="5" t="s">
        <v>12</v>
      </c>
      <c r="D59" s="11" t="s">
        <v>218</v>
      </c>
      <c r="E59" s="10" t="s">
        <v>48</v>
      </c>
      <c r="F59" s="21">
        <v>202102.0</v>
      </c>
      <c r="G59" s="7" t="s">
        <v>206</v>
      </c>
      <c r="H59" s="5" t="s">
        <v>16</v>
      </c>
      <c r="I59" s="7" t="s">
        <v>17</v>
      </c>
    </row>
    <row r="60" spans="8:8" ht="13.5" customHeight="1">
      <c r="A60" s="4" t="s">
        <v>219</v>
      </c>
      <c r="B60" s="7" t="s">
        <v>220</v>
      </c>
      <c r="C60" s="5" t="s">
        <v>31</v>
      </c>
      <c r="D60" s="11" t="s">
        <v>221</v>
      </c>
      <c r="E60" s="10" t="s">
        <v>48</v>
      </c>
      <c r="F60" s="21">
        <v>202102.0</v>
      </c>
      <c r="G60" s="7" t="s">
        <v>206</v>
      </c>
      <c r="H60" s="5" t="s">
        <v>16</v>
      </c>
      <c r="I60" s="7" t="s">
        <v>17</v>
      </c>
    </row>
    <row r="61" spans="8:8" ht="13.5" customHeight="1">
      <c r="A61" s="4" t="s">
        <v>222</v>
      </c>
      <c r="B61" s="7" t="s">
        <v>223</v>
      </c>
      <c r="C61" s="7" t="s">
        <v>12</v>
      </c>
      <c r="D61" s="11" t="s">
        <v>224</v>
      </c>
      <c r="E61" s="10" t="s">
        <v>14</v>
      </c>
      <c r="F61" s="21">
        <v>202102.0</v>
      </c>
      <c r="G61" s="7" t="s">
        <v>206</v>
      </c>
      <c r="H61" s="5" t="s">
        <v>16</v>
      </c>
      <c r="I61" s="7" t="s">
        <v>17</v>
      </c>
    </row>
    <row r="62" spans="8:8" ht="13.5" customHeight="1">
      <c r="A62" s="4" t="s">
        <v>225</v>
      </c>
      <c r="B62" s="7" t="s">
        <v>226</v>
      </c>
      <c r="C62" s="7" t="s">
        <v>31</v>
      </c>
      <c r="D62" s="11" t="s">
        <v>227</v>
      </c>
      <c r="E62" s="10" t="s">
        <v>14</v>
      </c>
      <c r="F62" s="21">
        <v>202102.0</v>
      </c>
      <c r="G62" s="7" t="s">
        <v>206</v>
      </c>
      <c r="H62" s="5" t="s">
        <v>16</v>
      </c>
      <c r="I62" s="7" t="s">
        <v>17</v>
      </c>
    </row>
    <row r="63" spans="8:8" ht="13.5" customHeight="1">
      <c r="A63" s="4" t="s">
        <v>228</v>
      </c>
      <c r="B63" s="7" t="s">
        <v>229</v>
      </c>
      <c r="C63" s="7" t="s">
        <v>12</v>
      </c>
      <c r="D63" s="7" t="s">
        <v>230</v>
      </c>
      <c r="E63" s="10" t="s">
        <v>14</v>
      </c>
      <c r="F63" s="21">
        <v>202102.0</v>
      </c>
      <c r="G63" s="7" t="s">
        <v>206</v>
      </c>
      <c r="H63" s="5" t="s">
        <v>16</v>
      </c>
      <c r="I63" s="7" t="s">
        <v>17</v>
      </c>
    </row>
    <row r="64" spans="8:8" ht="13.5" customHeight="1">
      <c r="A64" s="4" t="s">
        <v>231</v>
      </c>
      <c r="B64" s="7" t="s">
        <v>232</v>
      </c>
      <c r="C64" s="7" t="s">
        <v>31</v>
      </c>
      <c r="D64" s="11" t="s">
        <v>233</v>
      </c>
      <c r="E64" s="10" t="s">
        <v>14</v>
      </c>
      <c r="F64" s="21">
        <v>202102.0</v>
      </c>
      <c r="G64" s="7" t="s">
        <v>206</v>
      </c>
      <c r="H64" s="5" t="s">
        <v>16</v>
      </c>
      <c r="I64" s="7" t="s">
        <v>17</v>
      </c>
    </row>
    <row r="65" spans="8:8" ht="13.5" customHeight="1">
      <c r="A65" s="4" t="s">
        <v>234</v>
      </c>
      <c r="B65" s="7" t="s">
        <v>235</v>
      </c>
      <c r="C65" s="7" t="s">
        <v>12</v>
      </c>
      <c r="D65" s="7" t="s">
        <v>236</v>
      </c>
      <c r="E65" s="10" t="s">
        <v>14</v>
      </c>
      <c r="F65" s="21">
        <v>202102.0</v>
      </c>
      <c r="G65" s="7" t="s">
        <v>206</v>
      </c>
      <c r="H65" s="5" t="s">
        <v>16</v>
      </c>
      <c r="I65" s="7" t="s">
        <v>17</v>
      </c>
    </row>
    <row r="66" spans="8:8" ht="13.5" customHeight="1">
      <c r="A66" s="4" t="s">
        <v>237</v>
      </c>
      <c r="B66" s="7" t="s">
        <v>238</v>
      </c>
      <c r="C66" s="7" t="s">
        <v>12</v>
      </c>
      <c r="D66" s="11" t="s">
        <v>239</v>
      </c>
      <c r="E66" s="10" t="s">
        <v>14</v>
      </c>
      <c r="F66" s="21">
        <v>202102.0</v>
      </c>
      <c r="G66" s="7" t="s">
        <v>206</v>
      </c>
      <c r="H66" s="5" t="s">
        <v>16</v>
      </c>
      <c r="I66" s="7" t="s">
        <v>17</v>
      </c>
    </row>
    <row r="67" spans="8:8" ht="13.5" customHeight="1">
      <c r="A67" s="4" t="s">
        <v>240</v>
      </c>
      <c r="B67" s="7" t="s">
        <v>241</v>
      </c>
      <c r="C67" s="7" t="s">
        <v>12</v>
      </c>
      <c r="D67" s="11" t="s">
        <v>242</v>
      </c>
      <c r="E67" s="10" t="s">
        <v>14</v>
      </c>
      <c r="F67" s="21">
        <v>202102.0</v>
      </c>
      <c r="G67" s="7" t="s">
        <v>206</v>
      </c>
      <c r="H67" s="5" t="s">
        <v>16</v>
      </c>
      <c r="I67" s="7" t="s">
        <v>17</v>
      </c>
    </row>
    <row r="68" spans="8:8" ht="13.5" customHeight="1">
      <c r="A68" s="4" t="s">
        <v>243</v>
      </c>
      <c r="B68" s="7" t="s">
        <v>244</v>
      </c>
      <c r="C68" s="7" t="s">
        <v>12</v>
      </c>
      <c r="D68" s="11" t="s">
        <v>245</v>
      </c>
      <c r="E68" s="10" t="s">
        <v>14</v>
      </c>
      <c r="F68" s="21">
        <v>202102.0</v>
      </c>
      <c r="G68" s="7" t="s">
        <v>206</v>
      </c>
      <c r="H68" s="5" t="s">
        <v>16</v>
      </c>
      <c r="I68" s="7" t="s">
        <v>17</v>
      </c>
    </row>
    <row r="69" spans="8:8" ht="13.5" customHeight="1">
      <c r="A69" s="4" t="s">
        <v>246</v>
      </c>
      <c r="B69" s="5" t="s">
        <v>247</v>
      </c>
      <c r="C69" s="7" t="s">
        <v>12</v>
      </c>
      <c r="D69" s="11" t="s">
        <v>248</v>
      </c>
      <c r="E69" s="10" t="s">
        <v>14</v>
      </c>
      <c r="F69" s="21">
        <v>202102.0</v>
      </c>
      <c r="G69" s="7" t="s">
        <v>206</v>
      </c>
      <c r="H69" s="5" t="s">
        <v>16</v>
      </c>
      <c r="I69" s="7" t="s">
        <v>17</v>
      </c>
    </row>
    <row r="70" spans="8:8" ht="13.5" customHeight="1">
      <c r="A70" s="4" t="s">
        <v>249</v>
      </c>
      <c r="B70" s="7" t="s">
        <v>250</v>
      </c>
      <c r="C70" s="7" t="s">
        <v>12</v>
      </c>
      <c r="D70" s="11" t="s">
        <v>251</v>
      </c>
      <c r="E70" s="10" t="s">
        <v>14</v>
      </c>
      <c r="F70" s="21">
        <v>202102.0</v>
      </c>
      <c r="G70" s="7" t="s">
        <v>206</v>
      </c>
      <c r="H70" s="5" t="s">
        <v>16</v>
      </c>
      <c r="I70" s="7" t="s">
        <v>17</v>
      </c>
    </row>
    <row r="71" spans="8:8" ht="13.5" customHeight="1">
      <c r="A71" s="4" t="s">
        <v>252</v>
      </c>
      <c r="B71" s="7" t="s">
        <v>253</v>
      </c>
      <c r="C71" s="7" t="s">
        <v>12</v>
      </c>
      <c r="D71" s="7" t="s">
        <v>254</v>
      </c>
      <c r="E71" s="10" t="s">
        <v>14</v>
      </c>
      <c r="F71" s="21">
        <v>202102.0</v>
      </c>
      <c r="G71" s="7" t="s">
        <v>206</v>
      </c>
      <c r="H71" s="5" t="s">
        <v>16</v>
      </c>
      <c r="I71" s="7" t="s">
        <v>17</v>
      </c>
    </row>
    <row r="72" spans="8:8" ht="13.5" customHeight="1">
      <c r="A72" s="4" t="s">
        <v>255</v>
      </c>
      <c r="B72" s="7" t="s">
        <v>256</v>
      </c>
      <c r="C72" s="7" t="s">
        <v>12</v>
      </c>
      <c r="D72" s="7" t="s">
        <v>257</v>
      </c>
      <c r="E72" s="10" t="s">
        <v>200</v>
      </c>
      <c r="F72" s="21">
        <v>202102.0</v>
      </c>
      <c r="G72" s="7" t="s">
        <v>206</v>
      </c>
      <c r="H72" s="5" t="s">
        <v>16</v>
      </c>
      <c r="I72" s="7" t="s">
        <v>201</v>
      </c>
    </row>
    <row r="73" spans="8:8" s="3" ht="13.5" customFormat="1" customHeight="1">
      <c r="A73" s="4" t="s">
        <v>258</v>
      </c>
      <c r="B73" s="5" t="s">
        <v>259</v>
      </c>
      <c r="C73" s="5" t="s">
        <v>12</v>
      </c>
      <c r="D73" s="6" t="s">
        <v>260</v>
      </c>
      <c r="E73" s="10" t="s">
        <v>200</v>
      </c>
      <c r="F73" s="21">
        <v>202102.0</v>
      </c>
      <c r="G73" s="7" t="s">
        <v>261</v>
      </c>
      <c r="H73" s="5" t="s">
        <v>262</v>
      </c>
      <c r="I73" s="5" t="s">
        <v>201</v>
      </c>
    </row>
    <row r="74" spans="8:8" s="3" ht="13.5" customFormat="1" customHeight="1">
      <c r="A74" s="4" t="s">
        <v>263</v>
      </c>
      <c r="B74" s="5" t="s">
        <v>264</v>
      </c>
      <c r="C74" s="6" t="s">
        <v>12</v>
      </c>
      <c r="D74" s="6" t="s">
        <v>265</v>
      </c>
      <c r="E74" s="10" t="s">
        <v>200</v>
      </c>
      <c r="F74" s="21">
        <v>202102.0</v>
      </c>
      <c r="G74" s="7" t="s">
        <v>261</v>
      </c>
      <c r="H74" s="5" t="s">
        <v>262</v>
      </c>
      <c r="I74" s="5" t="s">
        <v>201</v>
      </c>
    </row>
    <row r="75" spans="8:8" s="3" ht="13.5" customFormat="1" customHeight="1">
      <c r="A75" s="4" t="s">
        <v>266</v>
      </c>
      <c r="B75" s="7" t="s">
        <v>267</v>
      </c>
      <c r="C75" s="7" t="s">
        <v>12</v>
      </c>
      <c r="D75" s="11" t="s">
        <v>268</v>
      </c>
      <c r="E75" s="7" t="s">
        <v>48</v>
      </c>
      <c r="F75" s="7">
        <v>202102.0</v>
      </c>
      <c r="G75" s="7" t="s">
        <v>269</v>
      </c>
      <c r="H75" s="7" t="s">
        <v>270</v>
      </c>
      <c r="I75" s="7" t="s">
        <v>17</v>
      </c>
    </row>
    <row r="76" spans="8:8" s="3" ht="13.5" customFormat="1" customHeight="1">
      <c r="A76" s="4" t="s">
        <v>271</v>
      </c>
      <c r="B76" s="7" t="s">
        <v>272</v>
      </c>
      <c r="C76" s="7" t="s">
        <v>31</v>
      </c>
      <c r="D76" s="11" t="s">
        <v>273</v>
      </c>
      <c r="E76" s="7" t="s">
        <v>48</v>
      </c>
      <c r="F76" s="7">
        <v>202102.0</v>
      </c>
      <c r="G76" s="7" t="s">
        <v>269</v>
      </c>
      <c r="H76" s="7" t="s">
        <v>274</v>
      </c>
      <c r="I76" s="7" t="s">
        <v>17</v>
      </c>
    </row>
    <row r="77" spans="8:8" s="3" ht="13.5" customFormat="1" customHeight="1">
      <c r="A77" s="4" t="s">
        <v>275</v>
      </c>
      <c r="B77" s="7" t="s">
        <v>276</v>
      </c>
      <c r="C77" s="7" t="s">
        <v>31</v>
      </c>
      <c r="D77" s="11" t="s">
        <v>277</v>
      </c>
      <c r="E77" s="7" t="s">
        <v>48</v>
      </c>
      <c r="F77" s="7">
        <v>202102.0</v>
      </c>
      <c r="G77" s="7" t="s">
        <v>269</v>
      </c>
      <c r="H77" s="7" t="s">
        <v>274</v>
      </c>
      <c r="I77" s="7" t="s">
        <v>17</v>
      </c>
    </row>
    <row r="78" spans="8:8" s="3" ht="13.5" customFormat="1" customHeight="1">
      <c r="A78" s="4" t="s">
        <v>278</v>
      </c>
      <c r="B78" s="7" t="s">
        <v>279</v>
      </c>
      <c r="C78" s="7" t="s">
        <v>31</v>
      </c>
      <c r="D78" s="11" t="s">
        <v>280</v>
      </c>
      <c r="E78" s="7" t="s">
        <v>14</v>
      </c>
      <c r="F78" s="7">
        <v>202102.0</v>
      </c>
      <c r="G78" s="7" t="s">
        <v>269</v>
      </c>
      <c r="H78" s="7" t="s">
        <v>270</v>
      </c>
      <c r="I78" s="7" t="s">
        <v>17</v>
      </c>
    </row>
    <row r="79" spans="8:8" s="3" ht="13.5" customFormat="1" customHeight="1">
      <c r="A79" s="4" t="s">
        <v>281</v>
      </c>
      <c r="B79" s="7" t="s">
        <v>282</v>
      </c>
      <c r="C79" s="7" t="s">
        <v>31</v>
      </c>
      <c r="D79" s="11" t="s">
        <v>283</v>
      </c>
      <c r="E79" s="7" t="s">
        <v>14</v>
      </c>
      <c r="F79" s="7">
        <v>202102.0</v>
      </c>
      <c r="G79" s="7" t="s">
        <v>269</v>
      </c>
      <c r="H79" s="7" t="s">
        <v>274</v>
      </c>
      <c r="I79" s="7" t="s">
        <v>17</v>
      </c>
    </row>
    <row r="80" spans="8:8" s="3" ht="13.5" customFormat="1" customHeight="1">
      <c r="A80" s="4" t="s">
        <v>284</v>
      </c>
      <c r="B80" s="7" t="s">
        <v>285</v>
      </c>
      <c r="C80" s="7" t="s">
        <v>12</v>
      </c>
      <c r="D80" s="11" t="s">
        <v>286</v>
      </c>
      <c r="E80" s="7" t="s">
        <v>14</v>
      </c>
      <c r="F80" s="7">
        <v>202102.0</v>
      </c>
      <c r="G80" s="7" t="s">
        <v>269</v>
      </c>
      <c r="H80" s="7" t="s">
        <v>287</v>
      </c>
      <c r="I80" s="7" t="s">
        <v>17</v>
      </c>
    </row>
    <row r="81" spans="8:8" s="3" ht="13.5" customFormat="1" customHeight="1">
      <c r="A81" s="4" t="s">
        <v>288</v>
      </c>
      <c r="B81" s="7" t="s">
        <v>289</v>
      </c>
      <c r="C81" s="7" t="s">
        <v>12</v>
      </c>
      <c r="D81" s="11" t="s">
        <v>290</v>
      </c>
      <c r="E81" s="7" t="s">
        <v>14</v>
      </c>
      <c r="F81" s="7">
        <v>202102.0</v>
      </c>
      <c r="G81" s="7" t="s">
        <v>269</v>
      </c>
      <c r="H81" s="7" t="s">
        <v>270</v>
      </c>
      <c r="I81" s="7" t="s">
        <v>17</v>
      </c>
    </row>
    <row r="82" spans="8:8" s="22" ht="13.5" customFormat="1" customHeight="1">
      <c r="A82" s="23" t="s">
        <v>291</v>
      </c>
      <c r="B82" s="24" t="s">
        <v>292</v>
      </c>
      <c r="C82" s="24" t="s">
        <v>31</v>
      </c>
      <c r="D82" s="25" t="s">
        <v>293</v>
      </c>
      <c r="E82" s="24" t="s">
        <v>14</v>
      </c>
      <c r="F82" s="24">
        <v>202102.0</v>
      </c>
      <c r="G82" s="24" t="s">
        <v>269</v>
      </c>
      <c r="H82" s="24" t="s">
        <v>287</v>
      </c>
      <c r="I82" s="24" t="s">
        <v>17</v>
      </c>
    </row>
    <row r="83" spans="8:8" s="22" ht="13.5" customFormat="1" customHeight="1">
      <c r="A83" s="23" t="s">
        <v>294</v>
      </c>
      <c r="B83" s="24" t="s">
        <v>295</v>
      </c>
      <c r="C83" s="24" t="s">
        <v>31</v>
      </c>
      <c r="D83" s="25" t="s">
        <v>296</v>
      </c>
      <c r="E83" s="24" t="s">
        <v>14</v>
      </c>
      <c r="F83" s="24">
        <v>202102.0</v>
      </c>
      <c r="G83" s="24" t="s">
        <v>269</v>
      </c>
      <c r="H83" s="24" t="s">
        <v>270</v>
      </c>
      <c r="I83" s="24" t="s">
        <v>17</v>
      </c>
    </row>
    <row r="84" spans="8:8" s="22" ht="13.5" customFormat="1" customHeight="1">
      <c r="A84" s="23" t="s">
        <v>297</v>
      </c>
      <c r="B84" s="24" t="s">
        <v>298</v>
      </c>
      <c r="C84" s="24" t="s">
        <v>31</v>
      </c>
      <c r="D84" s="25" t="s">
        <v>299</v>
      </c>
      <c r="E84" s="24" t="s">
        <v>14</v>
      </c>
      <c r="F84" s="24">
        <v>202102.0</v>
      </c>
      <c r="G84" s="24" t="s">
        <v>269</v>
      </c>
      <c r="H84" s="24" t="s">
        <v>274</v>
      </c>
      <c r="I84" s="24" t="s">
        <v>17</v>
      </c>
    </row>
    <row r="85" spans="8:8" s="22" ht="13.5" customFormat="1" customHeight="1">
      <c r="A85" s="23" t="s">
        <v>300</v>
      </c>
      <c r="B85" s="24" t="s">
        <v>301</v>
      </c>
      <c r="C85" s="24" t="s">
        <v>31</v>
      </c>
      <c r="D85" s="25" t="s">
        <v>302</v>
      </c>
      <c r="E85" s="24" t="s">
        <v>14</v>
      </c>
      <c r="F85" s="24">
        <v>202102.0</v>
      </c>
      <c r="G85" s="24" t="s">
        <v>269</v>
      </c>
      <c r="H85" s="24" t="s">
        <v>274</v>
      </c>
      <c r="I85" s="24" t="s">
        <v>17</v>
      </c>
    </row>
    <row r="86" spans="8:8" s="22" ht="13.5" customFormat="1" customHeight="1">
      <c r="A86" s="23" t="s">
        <v>303</v>
      </c>
      <c r="B86" s="24" t="s">
        <v>304</v>
      </c>
      <c r="C86" s="24" t="s">
        <v>31</v>
      </c>
      <c r="D86" s="25" t="s">
        <v>305</v>
      </c>
      <c r="E86" s="24" t="s">
        <v>14</v>
      </c>
      <c r="F86" s="24">
        <v>202102.0</v>
      </c>
      <c r="G86" s="24" t="s">
        <v>269</v>
      </c>
      <c r="H86" s="24" t="s">
        <v>270</v>
      </c>
      <c r="I86" s="24" t="s">
        <v>17</v>
      </c>
    </row>
    <row r="87" spans="8:8" s="22" ht="13.5" customFormat="1" customHeight="1">
      <c r="A87" s="23" t="s">
        <v>306</v>
      </c>
      <c r="B87" s="24" t="s">
        <v>307</v>
      </c>
      <c r="C87" s="24" t="s">
        <v>31</v>
      </c>
      <c r="D87" s="25" t="s">
        <v>308</v>
      </c>
      <c r="E87" s="24" t="s">
        <v>200</v>
      </c>
      <c r="F87" s="24">
        <v>202102.0</v>
      </c>
      <c r="G87" s="24" t="s">
        <v>269</v>
      </c>
      <c r="H87" s="24" t="s">
        <v>270</v>
      </c>
      <c r="I87" s="24" t="s">
        <v>201</v>
      </c>
    </row>
    <row r="88" spans="8:8" s="22" ht="13.5" customFormat="1" customHeight="1">
      <c r="A88" s="23" t="s">
        <v>309</v>
      </c>
      <c r="B88" s="26" t="s">
        <v>310</v>
      </c>
      <c r="C88" s="26" t="s">
        <v>12</v>
      </c>
      <c r="D88" s="27" t="s">
        <v>311</v>
      </c>
      <c r="E88" s="26">
        <v>2.0210201E7</v>
      </c>
      <c r="F88" s="26">
        <v>202102.0</v>
      </c>
      <c r="G88" s="24" t="s">
        <v>312</v>
      </c>
      <c r="H88" s="26" t="s">
        <v>44</v>
      </c>
      <c r="I88" s="26" t="s">
        <v>201</v>
      </c>
    </row>
    <row r="89" spans="8:8" s="22" ht="13.5" customFormat="1" customHeight="1">
      <c r="A89" s="23" t="s">
        <v>313</v>
      </c>
      <c r="B89" s="26" t="s">
        <v>314</v>
      </c>
      <c r="C89" s="26" t="s">
        <v>12</v>
      </c>
      <c r="D89" s="28" t="s">
        <v>315</v>
      </c>
      <c r="E89" s="26">
        <v>2.0210201E7</v>
      </c>
      <c r="F89" s="26">
        <v>202102.0</v>
      </c>
      <c r="G89" s="24" t="s">
        <v>312</v>
      </c>
      <c r="H89" s="26" t="s">
        <v>44</v>
      </c>
      <c r="I89" s="26" t="s">
        <v>201</v>
      </c>
    </row>
    <row r="90" spans="8:8" s="22" ht="13.5" customFormat="1" customHeight="1">
      <c r="A90" s="23" t="s">
        <v>316</v>
      </c>
      <c r="B90" s="26" t="s">
        <v>317</v>
      </c>
      <c r="C90" s="29" t="s">
        <v>12</v>
      </c>
      <c r="D90" s="28" t="s">
        <v>318</v>
      </c>
      <c r="E90" s="26">
        <v>2.0210201E7</v>
      </c>
      <c r="F90" s="29">
        <v>202102.0</v>
      </c>
      <c r="G90" s="24" t="s">
        <v>312</v>
      </c>
      <c r="H90" s="26" t="s">
        <v>44</v>
      </c>
      <c r="I90" s="26" t="s">
        <v>201</v>
      </c>
    </row>
    <row r="91" spans="8:8" s="22" ht="13.5" customFormat="1" customHeight="1">
      <c r="A91" s="23" t="s">
        <v>319</v>
      </c>
      <c r="B91" s="26" t="s">
        <v>320</v>
      </c>
      <c r="C91" s="26" t="s">
        <v>12</v>
      </c>
      <c r="D91" s="27" t="s">
        <v>321</v>
      </c>
      <c r="E91" s="30">
        <v>2.0210101E7</v>
      </c>
      <c r="F91" s="31">
        <v>202102.0</v>
      </c>
      <c r="G91" s="24" t="s">
        <v>312</v>
      </c>
      <c r="H91" s="26" t="s">
        <v>44</v>
      </c>
      <c r="I91" s="24" t="s">
        <v>17</v>
      </c>
    </row>
    <row r="92" spans="8:8" s="22" ht="13.5" customFormat="1" customHeight="1">
      <c r="A92" s="23" t="s">
        <v>322</v>
      </c>
      <c r="B92" s="26" t="s">
        <v>323</v>
      </c>
      <c r="C92" s="26" t="s">
        <v>12</v>
      </c>
      <c r="D92" s="27" t="s">
        <v>321</v>
      </c>
      <c r="E92" s="30">
        <v>2.0210101E7</v>
      </c>
      <c r="F92" s="31" t="s">
        <v>324</v>
      </c>
      <c r="G92" s="24" t="s">
        <v>312</v>
      </c>
      <c r="H92" s="26" t="s">
        <v>44</v>
      </c>
      <c r="I92" s="24" t="s">
        <v>17</v>
      </c>
    </row>
    <row r="93" spans="8:8" s="22" ht="13.5" customFormat="1" customHeight="1">
      <c r="A93" s="23" t="s">
        <v>325</v>
      </c>
      <c r="B93" s="26" t="s">
        <v>326</v>
      </c>
      <c r="C93" s="26" t="s">
        <v>12</v>
      </c>
      <c r="D93" s="27" t="s">
        <v>327</v>
      </c>
      <c r="E93" s="30">
        <v>2.0210101E7</v>
      </c>
      <c r="F93" s="31" t="s">
        <v>324</v>
      </c>
      <c r="G93" s="24" t="s">
        <v>312</v>
      </c>
      <c r="H93" s="26" t="s">
        <v>44</v>
      </c>
      <c r="I93" s="24" t="s">
        <v>17</v>
      </c>
    </row>
    <row r="94" spans="8:8" s="22" ht="13.5" customFormat="1" customHeight="1">
      <c r="A94" s="23" t="s">
        <v>328</v>
      </c>
      <c r="B94" s="24" t="s">
        <v>329</v>
      </c>
      <c r="C94" s="24" t="s">
        <v>12</v>
      </c>
      <c r="D94" s="32" t="s">
        <v>330</v>
      </c>
      <c r="E94" s="30" t="s">
        <v>331</v>
      </c>
      <c r="F94" s="30">
        <v>202102.0</v>
      </c>
      <c r="G94" s="24" t="s">
        <v>332</v>
      </c>
      <c r="H94" s="24" t="s">
        <v>333</v>
      </c>
      <c r="I94" s="24" t="s">
        <v>17</v>
      </c>
    </row>
    <row r="95" spans="8:8" s="22" ht="13.5" customFormat="1" customHeight="1">
      <c r="A95" s="23" t="s">
        <v>334</v>
      </c>
      <c r="B95" s="24" t="s">
        <v>335</v>
      </c>
      <c r="C95" s="24" t="s">
        <v>12</v>
      </c>
      <c r="D95" s="32" t="s">
        <v>336</v>
      </c>
      <c r="E95" s="30" t="s">
        <v>331</v>
      </c>
      <c r="F95" s="30">
        <v>202102.0</v>
      </c>
      <c r="G95" s="24" t="s">
        <v>332</v>
      </c>
      <c r="H95" s="24" t="s">
        <v>333</v>
      </c>
      <c r="I95" s="24" t="s">
        <v>17</v>
      </c>
    </row>
    <row r="96" spans="8:8" s="22" ht="13.5" customFormat="1" customHeight="1">
      <c r="A96" s="23" t="s">
        <v>337</v>
      </c>
      <c r="B96" s="24" t="s">
        <v>338</v>
      </c>
      <c r="C96" s="24" t="s">
        <v>31</v>
      </c>
      <c r="D96" s="32" t="s">
        <v>339</v>
      </c>
      <c r="E96" s="30" t="s">
        <v>14</v>
      </c>
      <c r="F96" s="30">
        <v>202102.0</v>
      </c>
      <c r="G96" s="24" t="s">
        <v>332</v>
      </c>
      <c r="H96" s="24" t="s">
        <v>340</v>
      </c>
      <c r="I96" s="24" t="s">
        <v>17</v>
      </c>
    </row>
    <row r="97" spans="8:8" s="22" ht="13.5" customFormat="1" customHeight="1">
      <c r="A97" s="23" t="s">
        <v>341</v>
      </c>
      <c r="B97" s="24" t="s">
        <v>342</v>
      </c>
      <c r="C97" s="24" t="s">
        <v>12</v>
      </c>
      <c r="D97" s="32" t="s">
        <v>343</v>
      </c>
      <c r="E97" s="30" t="s">
        <v>14</v>
      </c>
      <c r="F97" s="30">
        <v>202102.0</v>
      </c>
      <c r="G97" s="24" t="s">
        <v>332</v>
      </c>
      <c r="H97" s="24" t="s">
        <v>344</v>
      </c>
      <c r="I97" s="24" t="s">
        <v>17</v>
      </c>
    </row>
    <row r="98" spans="8:8" s="22" ht="13.5" customFormat="1" customHeight="1">
      <c r="A98" s="23" t="s">
        <v>345</v>
      </c>
      <c r="B98" s="24" t="s">
        <v>346</v>
      </c>
      <c r="C98" s="24" t="s">
        <v>12</v>
      </c>
      <c r="D98" s="32" t="s">
        <v>347</v>
      </c>
      <c r="E98" s="30" t="s">
        <v>14</v>
      </c>
      <c r="F98" s="30">
        <v>202102.0</v>
      </c>
      <c r="G98" s="24" t="s">
        <v>332</v>
      </c>
      <c r="H98" s="24" t="s">
        <v>348</v>
      </c>
      <c r="I98" s="24" t="s">
        <v>17</v>
      </c>
    </row>
    <row r="99" spans="8:8" s="22" ht="13.5" customFormat="1" customHeight="1">
      <c r="A99" s="23" t="s">
        <v>349</v>
      </c>
      <c r="B99" s="24" t="s">
        <v>350</v>
      </c>
      <c r="C99" s="24" t="s">
        <v>31</v>
      </c>
      <c r="D99" s="32" t="s">
        <v>351</v>
      </c>
      <c r="E99" s="30" t="s">
        <v>14</v>
      </c>
      <c r="F99" s="30">
        <v>202102.0</v>
      </c>
      <c r="G99" s="24" t="s">
        <v>332</v>
      </c>
      <c r="H99" s="24" t="s">
        <v>340</v>
      </c>
      <c r="I99" s="24" t="s">
        <v>17</v>
      </c>
    </row>
    <row r="100" spans="8:8" s="22" ht="13.5" customFormat="1" customHeight="1">
      <c r="A100" s="23" t="s">
        <v>352</v>
      </c>
      <c r="B100" s="24" t="s">
        <v>353</v>
      </c>
      <c r="C100" s="24" t="s">
        <v>31</v>
      </c>
      <c r="D100" s="32" t="s">
        <v>354</v>
      </c>
      <c r="E100" s="30" t="s">
        <v>14</v>
      </c>
      <c r="F100" s="30">
        <v>202102.0</v>
      </c>
      <c r="G100" s="24" t="s">
        <v>332</v>
      </c>
      <c r="H100" s="24" t="s">
        <v>340</v>
      </c>
      <c r="I100" s="24" t="s">
        <v>17</v>
      </c>
    </row>
    <row r="101" spans="8:8" s="22" ht="13.5" customFormat="1" customHeight="1">
      <c r="A101" s="23" t="s">
        <v>355</v>
      </c>
      <c r="B101" s="24" t="s">
        <v>356</v>
      </c>
      <c r="C101" s="24" t="s">
        <v>31</v>
      </c>
      <c r="D101" s="32" t="s">
        <v>357</v>
      </c>
      <c r="E101" s="30" t="s">
        <v>14</v>
      </c>
      <c r="F101" s="30">
        <v>202102.0</v>
      </c>
      <c r="G101" s="24" t="s">
        <v>332</v>
      </c>
      <c r="H101" s="24" t="s">
        <v>340</v>
      </c>
      <c r="I101" s="24" t="s">
        <v>17</v>
      </c>
    </row>
    <row r="102" spans="8:8" s="22" ht="13.5" customFormat="1" customHeight="1">
      <c r="A102" s="23" t="s">
        <v>358</v>
      </c>
      <c r="B102" s="24" t="s">
        <v>359</v>
      </c>
      <c r="C102" s="24" t="s">
        <v>31</v>
      </c>
      <c r="D102" s="32" t="s">
        <v>360</v>
      </c>
      <c r="E102" s="30" t="s">
        <v>14</v>
      </c>
      <c r="F102" s="30">
        <v>202102.0</v>
      </c>
      <c r="G102" s="24" t="s">
        <v>332</v>
      </c>
      <c r="H102" s="24" t="s">
        <v>340</v>
      </c>
      <c r="I102" s="24" t="s">
        <v>17</v>
      </c>
    </row>
    <row r="103" spans="8:8" s="22" ht="13.5" customFormat="1" customHeight="1">
      <c r="A103" s="23" t="s">
        <v>361</v>
      </c>
      <c r="B103" s="24" t="s">
        <v>295</v>
      </c>
      <c r="C103" s="24" t="s">
        <v>31</v>
      </c>
      <c r="D103" s="32" t="s">
        <v>362</v>
      </c>
      <c r="E103" s="30" t="s">
        <v>14</v>
      </c>
      <c r="F103" s="30">
        <v>202102.0</v>
      </c>
      <c r="G103" s="24" t="s">
        <v>332</v>
      </c>
      <c r="H103" s="24" t="s">
        <v>340</v>
      </c>
      <c r="I103" s="24" t="s">
        <v>17</v>
      </c>
    </row>
    <row r="104" spans="8:8" s="22" ht="13.5" customFormat="1" customHeight="1">
      <c r="A104" s="23" t="s">
        <v>363</v>
      </c>
      <c r="B104" s="24" t="s">
        <v>364</v>
      </c>
      <c r="C104" s="24" t="s">
        <v>12</v>
      </c>
      <c r="D104" s="24" t="s">
        <v>365</v>
      </c>
      <c r="E104" s="30" t="s">
        <v>14</v>
      </c>
      <c r="F104" s="30">
        <v>202102.0</v>
      </c>
      <c r="G104" s="24" t="s">
        <v>332</v>
      </c>
      <c r="H104" s="24" t="s">
        <v>340</v>
      </c>
      <c r="I104" s="24" t="s">
        <v>17</v>
      </c>
    </row>
    <row r="105" spans="8:8" s="22" ht="13.5" customFormat="1" customHeight="1">
      <c r="A105" s="23" t="s">
        <v>366</v>
      </c>
      <c r="B105" s="24" t="s">
        <v>367</v>
      </c>
      <c r="C105" s="24" t="s">
        <v>12</v>
      </c>
      <c r="D105" s="32" t="s">
        <v>368</v>
      </c>
      <c r="E105" s="30" t="s">
        <v>14</v>
      </c>
      <c r="F105" s="30">
        <v>202102.0</v>
      </c>
      <c r="G105" s="24" t="s">
        <v>332</v>
      </c>
      <c r="H105" s="24" t="s">
        <v>340</v>
      </c>
      <c r="I105" s="24" t="s">
        <v>17</v>
      </c>
    </row>
    <row r="106" spans="8:8" s="22" ht="13.5" customFormat="1" customHeight="1">
      <c r="A106" s="23" t="s">
        <v>369</v>
      </c>
      <c r="B106" s="24" t="s">
        <v>370</v>
      </c>
      <c r="C106" s="24" t="s">
        <v>12</v>
      </c>
      <c r="D106" s="32" t="s">
        <v>371</v>
      </c>
      <c r="E106" s="30" t="s">
        <v>14</v>
      </c>
      <c r="F106" s="30">
        <v>202102.0</v>
      </c>
      <c r="G106" s="24" t="s">
        <v>332</v>
      </c>
      <c r="H106" s="24" t="s">
        <v>340</v>
      </c>
      <c r="I106" s="24" t="s">
        <v>17</v>
      </c>
    </row>
    <row r="107" spans="8:8" s="22" ht="13.5" customFormat="1" customHeight="1">
      <c r="A107" s="23" t="s">
        <v>372</v>
      </c>
      <c r="B107" s="24" t="s">
        <v>373</v>
      </c>
      <c r="C107" s="24" t="s">
        <v>31</v>
      </c>
      <c r="D107" s="32" t="s">
        <v>374</v>
      </c>
      <c r="E107" s="30" t="s">
        <v>14</v>
      </c>
      <c r="F107" s="30">
        <v>202102.0</v>
      </c>
      <c r="G107" s="24" t="s">
        <v>332</v>
      </c>
      <c r="H107" s="24" t="s">
        <v>340</v>
      </c>
      <c r="I107" s="24" t="s">
        <v>17</v>
      </c>
    </row>
    <row r="108" spans="8:8" s="22" ht="13.5" customFormat="1" customHeight="1">
      <c r="A108" s="23" t="s">
        <v>375</v>
      </c>
      <c r="B108" s="24" t="s">
        <v>376</v>
      </c>
      <c r="C108" s="24" t="s">
        <v>12</v>
      </c>
      <c r="D108" s="32" t="s">
        <v>377</v>
      </c>
      <c r="E108" s="30" t="s">
        <v>14</v>
      </c>
      <c r="F108" s="30">
        <v>202102.0</v>
      </c>
      <c r="G108" s="24" t="s">
        <v>332</v>
      </c>
      <c r="H108" s="24" t="s">
        <v>344</v>
      </c>
      <c r="I108" s="24" t="s">
        <v>17</v>
      </c>
    </row>
    <row r="109" spans="8:8" s="22" ht="13.5" customFormat="1" customHeight="1">
      <c r="A109" s="23" t="s">
        <v>378</v>
      </c>
      <c r="B109" s="26" t="s">
        <v>379</v>
      </c>
      <c r="C109" s="26" t="s">
        <v>12</v>
      </c>
      <c r="D109" s="26" t="s">
        <v>380</v>
      </c>
      <c r="E109" s="30" t="s">
        <v>14</v>
      </c>
      <c r="F109" s="30">
        <v>202102.0</v>
      </c>
      <c r="G109" s="24" t="s">
        <v>332</v>
      </c>
      <c r="H109" s="24" t="s">
        <v>344</v>
      </c>
      <c r="I109" s="24" t="s">
        <v>17</v>
      </c>
    </row>
    <row r="110" spans="8:8" s="22" ht="13.5" customFormat="1" customHeight="1">
      <c r="A110" s="23" t="s">
        <v>381</v>
      </c>
      <c r="B110" s="26" t="s">
        <v>382</v>
      </c>
      <c r="C110" s="26" t="s">
        <v>12</v>
      </c>
      <c r="D110" s="26" t="s">
        <v>383</v>
      </c>
      <c r="E110" s="30" t="s">
        <v>14</v>
      </c>
      <c r="F110" s="30">
        <v>202102.0</v>
      </c>
      <c r="G110" s="24" t="s">
        <v>332</v>
      </c>
      <c r="H110" s="24" t="s">
        <v>348</v>
      </c>
      <c r="I110" s="24" t="s">
        <v>17</v>
      </c>
    </row>
    <row r="111" spans="8:8" s="22" ht="13.5" customFormat="1" customHeight="1">
      <c r="A111" s="23" t="s">
        <v>384</v>
      </c>
      <c r="B111" s="26" t="s">
        <v>385</v>
      </c>
      <c r="C111" s="26" t="s">
        <v>12</v>
      </c>
      <c r="D111" s="26" t="s">
        <v>386</v>
      </c>
      <c r="E111" s="30" t="s">
        <v>14</v>
      </c>
      <c r="F111" s="30">
        <v>202102.0</v>
      </c>
      <c r="G111" s="24" t="s">
        <v>332</v>
      </c>
      <c r="H111" s="24" t="s">
        <v>344</v>
      </c>
      <c r="I111" s="24" t="s">
        <v>17</v>
      </c>
    </row>
    <row r="112" spans="8:8" s="22" ht="13.5" customFormat="1" customHeight="1">
      <c r="A112" s="23" t="s">
        <v>387</v>
      </c>
      <c r="B112" s="26" t="s">
        <v>388</v>
      </c>
      <c r="C112" s="26" t="s">
        <v>12</v>
      </c>
      <c r="D112" s="26" t="s">
        <v>389</v>
      </c>
      <c r="E112" s="30" t="s">
        <v>14</v>
      </c>
      <c r="F112" s="30">
        <v>202102.0</v>
      </c>
      <c r="G112" s="24" t="s">
        <v>332</v>
      </c>
      <c r="H112" s="24" t="s">
        <v>390</v>
      </c>
      <c r="I112" s="24" t="s">
        <v>17</v>
      </c>
    </row>
    <row r="113" spans="8:8" s="22" ht="13.5" customFormat="1" customHeight="1">
      <c r="A113" s="23" t="s">
        <v>391</v>
      </c>
      <c r="B113" s="26" t="s">
        <v>392</v>
      </c>
      <c r="C113" s="26" t="s">
        <v>31</v>
      </c>
      <c r="D113" s="26" t="s">
        <v>393</v>
      </c>
      <c r="E113" s="30" t="s">
        <v>14</v>
      </c>
      <c r="F113" s="30">
        <v>202102.0</v>
      </c>
      <c r="G113" s="24" t="s">
        <v>332</v>
      </c>
      <c r="H113" s="24" t="s">
        <v>348</v>
      </c>
      <c r="I113" s="24" t="s">
        <v>17</v>
      </c>
    </row>
    <row r="114" spans="8:8" s="22" ht="13.5" customFormat="1" customHeight="1">
      <c r="A114" s="23" t="s">
        <v>394</v>
      </c>
      <c r="B114" s="26" t="s">
        <v>395</v>
      </c>
      <c r="C114" s="26" t="s">
        <v>12</v>
      </c>
      <c r="D114" s="26" t="s">
        <v>396</v>
      </c>
      <c r="E114" s="30" t="s">
        <v>200</v>
      </c>
      <c r="F114" s="30">
        <v>202102.0</v>
      </c>
      <c r="G114" s="24" t="s">
        <v>332</v>
      </c>
      <c r="H114" s="24" t="s">
        <v>390</v>
      </c>
      <c r="I114" s="24" t="s">
        <v>201</v>
      </c>
    </row>
    <row r="115" spans="8:8" s="22" ht="13.5" customFormat="1" customHeight="1">
      <c r="A115" s="23" t="s">
        <v>397</v>
      </c>
      <c r="B115" s="26" t="s">
        <v>398</v>
      </c>
      <c r="C115" s="26" t="s">
        <v>31</v>
      </c>
      <c r="D115" s="26" t="s">
        <v>399</v>
      </c>
      <c r="E115" s="30" t="s">
        <v>200</v>
      </c>
      <c r="F115" s="30">
        <v>202102.0</v>
      </c>
      <c r="G115" s="24" t="s">
        <v>332</v>
      </c>
      <c r="H115" s="24" t="s">
        <v>390</v>
      </c>
      <c r="I115" s="24" t="s">
        <v>201</v>
      </c>
    </row>
    <row r="116" spans="8:8" s="22" ht="13.5" customFormat="1" customHeight="1">
      <c r="A116" s="23" t="s">
        <v>400</v>
      </c>
      <c r="B116" s="26" t="s">
        <v>401</v>
      </c>
      <c r="C116" s="26" t="s">
        <v>12</v>
      </c>
      <c r="D116" s="26" t="s">
        <v>402</v>
      </c>
      <c r="E116" s="30" t="s">
        <v>200</v>
      </c>
      <c r="F116" s="30">
        <v>202102.0</v>
      </c>
      <c r="G116" s="24" t="s">
        <v>332</v>
      </c>
      <c r="H116" s="24" t="s">
        <v>340</v>
      </c>
      <c r="I116" s="24" t="s">
        <v>201</v>
      </c>
    </row>
    <row r="117" spans="8:8" s="22" ht="13.5" customFormat="1" customHeight="1">
      <c r="A117" s="23" t="s">
        <v>403</v>
      </c>
      <c r="B117" s="26" t="s">
        <v>404</v>
      </c>
      <c r="C117" s="26" t="s">
        <v>12</v>
      </c>
      <c r="D117" s="26" t="s">
        <v>405</v>
      </c>
      <c r="E117" s="30" t="s">
        <v>200</v>
      </c>
      <c r="F117" s="30">
        <v>202102.0</v>
      </c>
      <c r="G117" s="24" t="s">
        <v>332</v>
      </c>
      <c r="H117" s="24" t="s">
        <v>406</v>
      </c>
      <c r="I117" s="24" t="s">
        <v>201</v>
      </c>
    </row>
    <row r="118" spans="8:8" s="22" ht="13.5" customFormat="1" customHeight="1">
      <c r="A118" s="23" t="s">
        <v>407</v>
      </c>
      <c r="B118" s="26" t="s">
        <v>408</v>
      </c>
      <c r="C118" s="26" t="s">
        <v>31</v>
      </c>
      <c r="D118" s="26" t="s">
        <v>409</v>
      </c>
      <c r="E118" s="30" t="s">
        <v>200</v>
      </c>
      <c r="F118" s="30">
        <v>202102.0</v>
      </c>
      <c r="G118" s="24" t="s">
        <v>332</v>
      </c>
      <c r="H118" s="24" t="s">
        <v>348</v>
      </c>
      <c r="I118" s="24" t="s">
        <v>201</v>
      </c>
    </row>
    <row r="119" spans="8:8" s="22" ht="13.5" customFormat="1" customHeight="1">
      <c r="A119" s="23" t="s">
        <v>410</v>
      </c>
      <c r="B119" s="24" t="s">
        <v>411</v>
      </c>
      <c r="C119" s="24" t="s">
        <v>31</v>
      </c>
      <c r="D119" s="24" t="s">
        <v>412</v>
      </c>
      <c r="E119" s="30" t="s">
        <v>200</v>
      </c>
      <c r="F119" s="30">
        <v>202102.0</v>
      </c>
      <c r="G119" s="24" t="s">
        <v>332</v>
      </c>
      <c r="H119" s="24" t="s">
        <v>413</v>
      </c>
      <c r="I119" s="24" t="s">
        <v>201</v>
      </c>
    </row>
    <row r="120" spans="8:8" s="22" ht="13.5" customFormat="1" customHeight="1">
      <c r="A120" s="23" t="s">
        <v>414</v>
      </c>
      <c r="B120" s="24" t="s">
        <v>415</v>
      </c>
      <c r="C120" s="24" t="s">
        <v>31</v>
      </c>
      <c r="D120" s="24" t="s">
        <v>416</v>
      </c>
      <c r="E120" s="30" t="s">
        <v>200</v>
      </c>
      <c r="F120" s="30">
        <v>202102.0</v>
      </c>
      <c r="G120" s="24" t="s">
        <v>332</v>
      </c>
      <c r="H120" s="24" t="s">
        <v>413</v>
      </c>
      <c r="I120" s="24" t="s">
        <v>201</v>
      </c>
    </row>
    <row r="121" spans="8:8" s="22" ht="13.5" customFormat="1" customHeight="1">
      <c r="A121" s="23" t="s">
        <v>417</v>
      </c>
      <c r="B121" s="24" t="s">
        <v>418</v>
      </c>
      <c r="C121" s="24" t="s">
        <v>31</v>
      </c>
      <c r="D121" s="24" t="s">
        <v>419</v>
      </c>
      <c r="E121" s="30" t="s">
        <v>200</v>
      </c>
      <c r="F121" s="30">
        <v>202102.0</v>
      </c>
      <c r="G121" s="24" t="s">
        <v>332</v>
      </c>
      <c r="H121" s="24" t="s">
        <v>413</v>
      </c>
      <c r="I121" s="24" t="s">
        <v>201</v>
      </c>
    </row>
    <row r="122" spans="8:8" s="22" ht="13.5" customFormat="1" customHeight="1">
      <c r="A122" s="23" t="s">
        <v>420</v>
      </c>
      <c r="B122" s="24" t="s">
        <v>421</v>
      </c>
      <c r="C122" s="24" t="s">
        <v>31</v>
      </c>
      <c r="D122" s="24" t="s">
        <v>422</v>
      </c>
      <c r="E122" s="30" t="s">
        <v>200</v>
      </c>
      <c r="F122" s="30">
        <v>202102.0</v>
      </c>
      <c r="G122" s="24" t="s">
        <v>332</v>
      </c>
      <c r="H122" s="24" t="s">
        <v>348</v>
      </c>
      <c r="I122" s="24" t="s">
        <v>201</v>
      </c>
    </row>
    <row r="123" spans="8:8" s="22" ht="13.5" customFormat="1" customHeight="1">
      <c r="A123" s="23" t="s">
        <v>423</v>
      </c>
      <c r="B123" s="26" t="s">
        <v>424</v>
      </c>
      <c r="C123" s="29" t="s">
        <v>12</v>
      </c>
      <c r="D123" s="26" t="s">
        <v>425</v>
      </c>
      <c r="E123" s="26" t="s">
        <v>426</v>
      </c>
      <c r="F123" s="26">
        <v>202102.0</v>
      </c>
      <c r="G123" s="26" t="s">
        <v>427</v>
      </c>
      <c r="H123" s="26" t="s">
        <v>428</v>
      </c>
      <c r="I123" s="26" t="s">
        <v>17</v>
      </c>
    </row>
    <row r="124" spans="8:8" s="22" ht="13.5" customFormat="1" customHeight="1">
      <c r="A124" s="23" t="s">
        <v>429</v>
      </c>
      <c r="B124" s="26" t="s">
        <v>430</v>
      </c>
      <c r="C124" s="26" t="s">
        <v>31</v>
      </c>
      <c r="D124" s="29" t="s">
        <v>431</v>
      </c>
      <c r="E124" s="26" t="s">
        <v>432</v>
      </c>
      <c r="F124" s="26">
        <v>202102.0</v>
      </c>
      <c r="G124" s="26" t="s">
        <v>433</v>
      </c>
      <c r="H124" s="26" t="s">
        <v>434</v>
      </c>
      <c r="I124" s="26" t="s">
        <v>17</v>
      </c>
    </row>
    <row r="125" spans="8:8" s="22" ht="13.5" customFormat="1" customHeight="1">
      <c r="A125" s="23" t="s">
        <v>435</v>
      </c>
      <c r="B125" s="26" t="s">
        <v>436</v>
      </c>
      <c r="C125" s="26" t="s">
        <v>12</v>
      </c>
      <c r="D125" s="29" t="s">
        <v>437</v>
      </c>
      <c r="E125" s="26" t="s">
        <v>432</v>
      </c>
      <c r="F125" s="26">
        <v>202102.0</v>
      </c>
      <c r="G125" s="26" t="s">
        <v>433</v>
      </c>
      <c r="H125" s="26" t="s">
        <v>434</v>
      </c>
      <c r="I125" s="26" t="s">
        <v>17</v>
      </c>
    </row>
    <row r="126" spans="8:8" s="22" ht="13.5" customFormat="1" customHeight="1">
      <c r="A126" s="23" t="s">
        <v>438</v>
      </c>
      <c r="B126" s="26" t="s">
        <v>439</v>
      </c>
      <c r="C126" s="26" t="s">
        <v>31</v>
      </c>
      <c r="D126" s="29" t="s">
        <v>440</v>
      </c>
      <c r="E126" s="26" t="s">
        <v>432</v>
      </c>
      <c r="F126" s="26">
        <v>202102.0</v>
      </c>
      <c r="G126" s="26" t="s">
        <v>433</v>
      </c>
      <c r="H126" s="26" t="s">
        <v>434</v>
      </c>
      <c r="I126" s="26" t="s">
        <v>17</v>
      </c>
    </row>
    <row r="127" spans="8:8" s="22" ht="13.5" customFormat="1" customHeight="1">
      <c r="A127" s="23" t="s">
        <v>441</v>
      </c>
      <c r="B127" s="24" t="s">
        <v>442</v>
      </c>
      <c r="C127" s="33" t="s">
        <v>31</v>
      </c>
      <c r="D127" s="25" t="s">
        <v>443</v>
      </c>
      <c r="E127" s="26" t="s">
        <v>48</v>
      </c>
      <c r="F127" s="26">
        <v>202102.0</v>
      </c>
      <c r="G127" s="24" t="s">
        <v>444</v>
      </c>
      <c r="H127" s="26" t="s">
        <v>445</v>
      </c>
      <c r="I127" s="26" t="s">
        <v>17</v>
      </c>
    </row>
    <row r="128" spans="8:8" s="22" ht="13.5" customFormat="1" customHeight="1">
      <c r="A128" s="23" t="s">
        <v>446</v>
      </c>
      <c r="B128" s="24" t="s">
        <v>447</v>
      </c>
      <c r="C128" s="33" t="s">
        <v>12</v>
      </c>
      <c r="D128" s="25" t="s">
        <v>448</v>
      </c>
      <c r="E128" s="26" t="s">
        <v>48</v>
      </c>
      <c r="F128" s="26">
        <v>202102.0</v>
      </c>
      <c r="G128" s="24" t="s">
        <v>444</v>
      </c>
      <c r="H128" s="26" t="s">
        <v>449</v>
      </c>
      <c r="I128" s="26" t="s">
        <v>17</v>
      </c>
    </row>
    <row r="129" spans="8:8" s="22" ht="13.5" customFormat="1" customHeight="1">
      <c r="A129" s="23" t="s">
        <v>450</v>
      </c>
      <c r="B129" s="24" t="s">
        <v>451</v>
      </c>
      <c r="C129" s="33" t="s">
        <v>31</v>
      </c>
      <c r="D129" s="25" t="s">
        <v>452</v>
      </c>
      <c r="E129" s="26" t="s">
        <v>48</v>
      </c>
      <c r="F129" s="26">
        <v>202102.0</v>
      </c>
      <c r="G129" s="24" t="s">
        <v>444</v>
      </c>
      <c r="H129" s="26" t="s">
        <v>445</v>
      </c>
      <c r="I129" s="26" t="s">
        <v>17</v>
      </c>
    </row>
    <row r="130" spans="8:8" s="22" ht="13.5" customFormat="1" customHeight="1">
      <c r="A130" s="23" t="s">
        <v>453</v>
      </c>
      <c r="B130" s="24" t="s">
        <v>454</v>
      </c>
      <c r="C130" s="33" t="s">
        <v>12</v>
      </c>
      <c r="D130" s="25" t="s">
        <v>455</v>
      </c>
      <c r="E130" s="26" t="s">
        <v>48</v>
      </c>
      <c r="F130" s="26">
        <v>202102.0</v>
      </c>
      <c r="G130" s="24" t="s">
        <v>444</v>
      </c>
      <c r="H130" s="26" t="s">
        <v>456</v>
      </c>
      <c r="I130" s="26" t="s">
        <v>17</v>
      </c>
    </row>
    <row r="131" spans="8:8" s="22" ht="13.5" customFormat="1" customHeight="1">
      <c r="A131" s="23" t="s">
        <v>457</v>
      </c>
      <c r="B131" s="24" t="s">
        <v>458</v>
      </c>
      <c r="C131" s="33" t="s">
        <v>12</v>
      </c>
      <c r="D131" s="28" t="s">
        <v>459</v>
      </c>
      <c r="E131" s="26" t="s">
        <v>48</v>
      </c>
      <c r="F131" s="26">
        <v>202102.0</v>
      </c>
      <c r="G131" s="24" t="s">
        <v>444</v>
      </c>
      <c r="H131" s="26" t="s">
        <v>460</v>
      </c>
      <c r="I131" s="26" t="s">
        <v>17</v>
      </c>
    </row>
    <row r="132" spans="8:8" s="22" ht="13.5" customFormat="1" customHeight="1">
      <c r="A132" s="23" t="s">
        <v>461</v>
      </c>
      <c r="B132" s="26" t="s">
        <v>462</v>
      </c>
      <c r="C132" s="26" t="s">
        <v>12</v>
      </c>
      <c r="D132" s="28" t="s">
        <v>463</v>
      </c>
      <c r="E132" s="26" t="s">
        <v>464</v>
      </c>
      <c r="F132" s="26">
        <v>2.0210201E7</v>
      </c>
      <c r="G132" s="24" t="s">
        <v>465</v>
      </c>
      <c r="H132" s="26" t="s">
        <v>466</v>
      </c>
      <c r="I132" s="26" t="s">
        <v>17</v>
      </c>
    </row>
    <row r="133" spans="8:8" s="22" ht="13.5" customFormat="1" customHeight="1">
      <c r="A133" s="23" t="s">
        <v>467</v>
      </c>
      <c r="B133" s="26" t="s">
        <v>468</v>
      </c>
      <c r="C133" s="26" t="s">
        <v>12</v>
      </c>
      <c r="D133" s="29" t="s">
        <v>469</v>
      </c>
      <c r="E133" s="26" t="s">
        <v>14</v>
      </c>
      <c r="F133" s="26">
        <v>202101.0</v>
      </c>
      <c r="G133" s="24" t="s">
        <v>470</v>
      </c>
      <c r="H133" s="26" t="s">
        <v>16</v>
      </c>
      <c r="I133" s="26" t="s">
        <v>17</v>
      </c>
    </row>
    <row r="134" spans="8:8" s="22" ht="13.5" customFormat="1" customHeight="1">
      <c r="A134" s="23" t="s">
        <v>471</v>
      </c>
      <c r="B134" s="26" t="s">
        <v>472</v>
      </c>
      <c r="C134" s="26" t="s">
        <v>12</v>
      </c>
      <c r="D134" s="32" t="s">
        <v>473</v>
      </c>
      <c r="E134" s="26" t="s">
        <v>14</v>
      </c>
      <c r="F134" s="26">
        <v>202101.0</v>
      </c>
      <c r="G134" s="24" t="s">
        <v>470</v>
      </c>
      <c r="H134" s="26" t="s">
        <v>16</v>
      </c>
      <c r="I134" s="26" t="s">
        <v>17</v>
      </c>
    </row>
    <row r="135" spans="8:8" s="22" ht="13.5" customFormat="1" customHeight="1">
      <c r="A135" s="23" t="s">
        <v>474</v>
      </c>
      <c r="B135" s="24" t="s">
        <v>475</v>
      </c>
      <c r="C135" s="32" t="s">
        <v>12</v>
      </c>
      <c r="D135" s="32" t="s">
        <v>476</v>
      </c>
      <c r="E135" s="26" t="s">
        <v>14</v>
      </c>
      <c r="F135" s="26">
        <v>202101.0</v>
      </c>
      <c r="G135" s="24" t="s">
        <v>470</v>
      </c>
      <c r="H135" s="26" t="s">
        <v>16</v>
      </c>
      <c r="I135" s="26" t="s">
        <v>17</v>
      </c>
    </row>
    <row r="136" spans="8:8" s="22" ht="13.5" customFormat="1" customHeight="1">
      <c r="A136" s="23" t="s">
        <v>477</v>
      </c>
      <c r="B136" s="24" t="s">
        <v>478</v>
      </c>
      <c r="C136" s="32" t="s">
        <v>12</v>
      </c>
      <c r="D136" s="32" t="s">
        <v>479</v>
      </c>
      <c r="E136" s="26" t="s">
        <v>200</v>
      </c>
      <c r="F136" s="26">
        <v>202002.0</v>
      </c>
      <c r="G136" s="24" t="s">
        <v>470</v>
      </c>
      <c r="H136" s="26" t="s">
        <v>16</v>
      </c>
      <c r="I136" s="26" t="s">
        <v>201</v>
      </c>
    </row>
    <row r="137" spans="8:8" s="22" ht="13.5" customFormat="1" customHeight="1">
      <c r="A137" s="23" t="s">
        <v>480</v>
      </c>
      <c r="B137" s="24" t="s">
        <v>481</v>
      </c>
      <c r="C137" s="24" t="s">
        <v>12</v>
      </c>
      <c r="D137" s="25" t="s">
        <v>482</v>
      </c>
      <c r="E137" s="24" t="s">
        <v>200</v>
      </c>
      <c r="F137" s="26">
        <v>202102.0</v>
      </c>
      <c r="G137" s="24" t="s">
        <v>483</v>
      </c>
      <c r="H137" s="26" t="s">
        <v>484</v>
      </c>
      <c r="I137" s="26" t="s">
        <v>201</v>
      </c>
    </row>
    <row r="138" spans="8:8" s="22" ht="13.5" customFormat="1" customHeight="1">
      <c r="A138" s="23" t="s">
        <v>485</v>
      </c>
      <c r="B138" s="24" t="s">
        <v>486</v>
      </c>
      <c r="C138" s="24" t="s">
        <v>12</v>
      </c>
      <c r="D138" s="25" t="s">
        <v>487</v>
      </c>
      <c r="E138" s="26" t="s">
        <v>488</v>
      </c>
      <c r="F138" s="26">
        <v>202102.0</v>
      </c>
      <c r="G138" s="24" t="s">
        <v>483</v>
      </c>
      <c r="H138" s="26" t="s">
        <v>484</v>
      </c>
      <c r="I138" s="26" t="s">
        <v>201</v>
      </c>
    </row>
    <row r="139" spans="8:8" s="22" ht="13.5" customFormat="1" customHeight="1">
      <c r="A139" s="23" t="s">
        <v>489</v>
      </c>
      <c r="B139" s="24" t="s">
        <v>490</v>
      </c>
      <c r="C139" s="24" t="s">
        <v>12</v>
      </c>
      <c r="D139" s="25" t="s">
        <v>491</v>
      </c>
      <c r="E139" s="26" t="s">
        <v>492</v>
      </c>
      <c r="F139" s="26">
        <v>202102.0</v>
      </c>
      <c r="G139" s="24" t="s">
        <v>483</v>
      </c>
      <c r="H139" s="26" t="s">
        <v>484</v>
      </c>
      <c r="I139" s="26" t="s">
        <v>201</v>
      </c>
    </row>
    <row r="140" spans="8:8" s="22" ht="13.5" customFormat="1" customHeight="1">
      <c r="A140" s="23" t="s">
        <v>493</v>
      </c>
      <c r="B140" s="24" t="s">
        <v>494</v>
      </c>
      <c r="C140" s="24" t="s">
        <v>12</v>
      </c>
      <c r="D140" s="25" t="s">
        <v>495</v>
      </c>
      <c r="E140" s="26" t="s">
        <v>488</v>
      </c>
      <c r="F140" s="26">
        <v>202102.0</v>
      </c>
      <c r="G140" s="24" t="s">
        <v>483</v>
      </c>
      <c r="H140" s="26" t="s">
        <v>484</v>
      </c>
      <c r="I140" s="26" t="s">
        <v>201</v>
      </c>
    </row>
    <row r="141" spans="8:8" s="22" ht="13.5" customFormat="1" customHeight="1">
      <c r="A141" s="23" t="s">
        <v>496</v>
      </c>
      <c r="B141" s="24" t="s">
        <v>497</v>
      </c>
      <c r="C141" s="24" t="s">
        <v>31</v>
      </c>
      <c r="D141" s="27" t="s">
        <v>498</v>
      </c>
      <c r="E141" s="26" t="s">
        <v>14</v>
      </c>
      <c r="F141" s="26">
        <v>202102.0</v>
      </c>
      <c r="G141" s="24" t="s">
        <v>499</v>
      </c>
      <c r="H141" s="26" t="s">
        <v>500</v>
      </c>
      <c r="I141" s="26" t="s">
        <v>17</v>
      </c>
    </row>
    <row r="142" spans="8:8" s="22" ht="13.5" customFormat="1" customHeight="1">
      <c r="A142" s="23" t="s">
        <v>501</v>
      </c>
      <c r="B142" s="24" t="s">
        <v>502</v>
      </c>
      <c r="C142" s="24" t="s">
        <v>12</v>
      </c>
      <c r="D142" s="28" t="s">
        <v>503</v>
      </c>
      <c r="E142" s="26" t="s">
        <v>14</v>
      </c>
      <c r="F142" s="26">
        <v>202102.0</v>
      </c>
      <c r="G142" s="24" t="s">
        <v>499</v>
      </c>
      <c r="H142" s="26" t="s">
        <v>500</v>
      </c>
      <c r="I142" s="26" t="s">
        <v>17</v>
      </c>
    </row>
    <row r="143" spans="8:8" s="22" ht="13.5" customFormat="1" customHeight="1">
      <c r="A143" s="23" t="s">
        <v>504</v>
      </c>
      <c r="B143" s="24" t="s">
        <v>505</v>
      </c>
      <c r="C143" s="24" t="s">
        <v>31</v>
      </c>
      <c r="D143" s="28" t="s">
        <v>506</v>
      </c>
      <c r="E143" s="26" t="s">
        <v>14</v>
      </c>
      <c r="F143" s="26">
        <v>202102.0</v>
      </c>
      <c r="G143" s="24" t="s">
        <v>499</v>
      </c>
      <c r="H143" s="26" t="s">
        <v>500</v>
      </c>
      <c r="I143" s="26" t="s">
        <v>17</v>
      </c>
    </row>
    <row r="144" spans="8:8" s="22" ht="13.5" customFormat="1" customHeight="1">
      <c r="A144" s="23" t="s">
        <v>507</v>
      </c>
      <c r="B144" s="24" t="s">
        <v>508</v>
      </c>
      <c r="C144" s="24" t="s">
        <v>12</v>
      </c>
      <c r="D144" s="34" t="s">
        <v>509</v>
      </c>
      <c r="E144" s="26" t="s">
        <v>14</v>
      </c>
      <c r="F144" s="26">
        <v>202102.0</v>
      </c>
      <c r="G144" s="24" t="s">
        <v>499</v>
      </c>
      <c r="H144" s="26" t="s">
        <v>500</v>
      </c>
      <c r="I144" s="26" t="s">
        <v>17</v>
      </c>
    </row>
    <row r="145" spans="8:8" s="22" ht="13.5" customFormat="1" customHeight="1">
      <c r="A145" s="23" t="s">
        <v>510</v>
      </c>
      <c r="B145" s="24" t="s">
        <v>511</v>
      </c>
      <c r="C145" s="24" t="s">
        <v>12</v>
      </c>
      <c r="D145" s="34" t="s">
        <v>512</v>
      </c>
      <c r="E145" s="26" t="s">
        <v>14</v>
      </c>
      <c r="F145" s="26">
        <v>202102.0</v>
      </c>
      <c r="G145" s="24" t="s">
        <v>499</v>
      </c>
      <c r="H145" s="26" t="s">
        <v>500</v>
      </c>
      <c r="I145" s="26" t="s">
        <v>17</v>
      </c>
    </row>
    <row r="146" spans="8:8" s="22" ht="13.5" customFormat="1" customHeight="1">
      <c r="A146" s="23" t="s">
        <v>513</v>
      </c>
      <c r="B146" s="24" t="s">
        <v>514</v>
      </c>
      <c r="C146" s="24" t="s">
        <v>31</v>
      </c>
      <c r="D146" s="34" t="s">
        <v>515</v>
      </c>
      <c r="E146" s="26" t="s">
        <v>14</v>
      </c>
      <c r="F146" s="26">
        <v>202102.0</v>
      </c>
      <c r="G146" s="24" t="s">
        <v>499</v>
      </c>
      <c r="H146" s="26" t="s">
        <v>500</v>
      </c>
      <c r="I146" s="26" t="s">
        <v>17</v>
      </c>
    </row>
    <row r="147" spans="8:8" s="22" ht="13.5" customFormat="1" customHeight="1">
      <c r="A147" s="23" t="s">
        <v>516</v>
      </c>
      <c r="B147" s="24" t="s">
        <v>517</v>
      </c>
      <c r="C147" s="24" t="s">
        <v>31</v>
      </c>
      <c r="D147" s="34" t="s">
        <v>518</v>
      </c>
      <c r="E147" s="26" t="s">
        <v>14</v>
      </c>
      <c r="F147" s="26">
        <v>202102.0</v>
      </c>
      <c r="G147" s="24" t="s">
        <v>499</v>
      </c>
      <c r="H147" s="26" t="s">
        <v>500</v>
      </c>
      <c r="I147" s="26" t="s">
        <v>17</v>
      </c>
    </row>
    <row r="148" spans="8:8" s="22" ht="13.5" customFormat="1" customHeight="1">
      <c r="A148" s="23" t="s">
        <v>519</v>
      </c>
      <c r="B148" s="24" t="s">
        <v>520</v>
      </c>
      <c r="C148" s="24" t="s">
        <v>12</v>
      </c>
      <c r="D148" s="35" t="s">
        <v>521</v>
      </c>
      <c r="E148" s="26" t="s">
        <v>200</v>
      </c>
      <c r="F148" s="26">
        <v>202102.0</v>
      </c>
      <c r="G148" s="24" t="s">
        <v>499</v>
      </c>
      <c r="H148" s="26" t="s">
        <v>500</v>
      </c>
      <c r="I148" s="26" t="s">
        <v>17</v>
      </c>
    </row>
    <row r="149" spans="8:8" s="22" ht="13.5" customFormat="1" customHeight="1">
      <c r="A149" s="23" t="s">
        <v>522</v>
      </c>
      <c r="B149" s="24" t="s">
        <v>523</v>
      </c>
      <c r="C149" s="24" t="s">
        <v>31</v>
      </c>
      <c r="D149" s="36" t="s">
        <v>524</v>
      </c>
      <c r="E149" s="26" t="s">
        <v>200</v>
      </c>
      <c r="F149" s="26">
        <v>202102.0</v>
      </c>
      <c r="G149" s="24" t="s">
        <v>499</v>
      </c>
      <c r="H149" s="26" t="s">
        <v>500</v>
      </c>
      <c r="I149" s="26" t="s">
        <v>201</v>
      </c>
    </row>
    <row r="150" spans="8:8" s="22" ht="13.5" customFormat="1" customHeight="1">
      <c r="A150" s="23" t="s">
        <v>525</v>
      </c>
      <c r="B150" s="24" t="s">
        <v>526</v>
      </c>
      <c r="C150" s="24" t="s">
        <v>12</v>
      </c>
      <c r="D150" s="35" t="s">
        <v>527</v>
      </c>
      <c r="E150" s="26" t="s">
        <v>200</v>
      </c>
      <c r="F150" s="26">
        <v>202102.0</v>
      </c>
      <c r="G150" s="24" t="s">
        <v>499</v>
      </c>
      <c r="H150" s="26" t="s">
        <v>500</v>
      </c>
      <c r="I150" s="26" t="s">
        <v>201</v>
      </c>
    </row>
    <row r="151" spans="8:8" s="22" ht="13.5" customFormat="1" customHeight="1">
      <c r="A151" s="23" t="s">
        <v>528</v>
      </c>
      <c r="B151" s="24" t="s">
        <v>529</v>
      </c>
      <c r="C151" s="24" t="s">
        <v>12</v>
      </c>
      <c r="D151" s="35" t="s">
        <v>530</v>
      </c>
      <c r="E151" s="26" t="s">
        <v>200</v>
      </c>
      <c r="F151" s="26">
        <v>202102.0</v>
      </c>
      <c r="G151" s="24" t="s">
        <v>499</v>
      </c>
      <c r="H151" s="26" t="s">
        <v>500</v>
      </c>
      <c r="I151" s="26" t="s">
        <v>201</v>
      </c>
    </row>
    <row r="152" spans="8:8" s="22" ht="13.5" customFormat="1" customHeight="1">
      <c r="A152" s="23" t="s">
        <v>531</v>
      </c>
      <c r="B152" s="24" t="s">
        <v>532</v>
      </c>
      <c r="C152" s="24" t="s">
        <v>12</v>
      </c>
      <c r="D152" s="35" t="s">
        <v>533</v>
      </c>
      <c r="E152" s="26" t="s">
        <v>200</v>
      </c>
      <c r="F152" s="26">
        <v>202102.0</v>
      </c>
      <c r="G152" s="24" t="s">
        <v>499</v>
      </c>
      <c r="H152" s="26" t="s">
        <v>500</v>
      </c>
      <c r="I152" s="26" t="s">
        <v>201</v>
      </c>
    </row>
    <row r="153" spans="8:8" s="22" ht="13.5" customFormat="1" customHeight="1">
      <c r="A153" s="23" t="s">
        <v>534</v>
      </c>
      <c r="B153" s="24" t="s">
        <v>535</v>
      </c>
      <c r="C153" s="24" t="s">
        <v>12</v>
      </c>
      <c r="D153" s="35" t="s">
        <v>536</v>
      </c>
      <c r="E153" s="26" t="s">
        <v>200</v>
      </c>
      <c r="F153" s="26">
        <v>202102.0</v>
      </c>
      <c r="G153" s="24" t="s">
        <v>499</v>
      </c>
      <c r="H153" s="26" t="s">
        <v>500</v>
      </c>
      <c r="I153" s="26" t="s">
        <v>201</v>
      </c>
    </row>
    <row r="154" spans="8:8" s="22" ht="13.5" customFormat="1" customHeight="1">
      <c r="A154" s="23" t="s">
        <v>537</v>
      </c>
      <c r="B154" s="24" t="s">
        <v>538</v>
      </c>
      <c r="C154" s="24" t="s">
        <v>12</v>
      </c>
      <c r="D154" s="37" t="s">
        <v>539</v>
      </c>
      <c r="E154" s="26" t="s">
        <v>200</v>
      </c>
      <c r="F154" s="26">
        <v>202102.0</v>
      </c>
      <c r="G154" s="24" t="s">
        <v>499</v>
      </c>
      <c r="H154" s="26" t="s">
        <v>500</v>
      </c>
      <c r="I154" s="26" t="s">
        <v>201</v>
      </c>
    </row>
    <row r="155" spans="8:8" s="22" ht="13.5" customFormat="1" customHeight="1">
      <c r="A155" s="23" t="s">
        <v>540</v>
      </c>
      <c r="B155" s="24" t="s">
        <v>541</v>
      </c>
      <c r="C155" s="24" t="s">
        <v>12</v>
      </c>
      <c r="D155" s="35" t="s">
        <v>542</v>
      </c>
      <c r="E155" s="26" t="s">
        <v>200</v>
      </c>
      <c r="F155" s="26">
        <v>202102.0</v>
      </c>
      <c r="G155" s="24" t="s">
        <v>499</v>
      </c>
      <c r="H155" s="26" t="s">
        <v>500</v>
      </c>
      <c r="I155" s="26" t="s">
        <v>201</v>
      </c>
    </row>
    <row r="156" spans="8:8" s="22" ht="13.5" customFormat="1" customHeight="1">
      <c r="A156" s="23" t="s">
        <v>543</v>
      </c>
      <c r="B156" s="24" t="s">
        <v>544</v>
      </c>
      <c r="C156" s="24" t="s">
        <v>12</v>
      </c>
      <c r="D156" s="35" t="s">
        <v>545</v>
      </c>
      <c r="E156" s="26" t="s">
        <v>200</v>
      </c>
      <c r="F156" s="26">
        <v>202102.0</v>
      </c>
      <c r="G156" s="24" t="s">
        <v>499</v>
      </c>
      <c r="H156" s="26" t="s">
        <v>500</v>
      </c>
      <c r="I156" s="26" t="s">
        <v>201</v>
      </c>
    </row>
    <row r="157" spans="8:8" s="22" ht="13.5" customFormat="1" customHeight="1">
      <c r="A157" s="23" t="s">
        <v>546</v>
      </c>
      <c r="B157" s="24" t="s">
        <v>547</v>
      </c>
      <c r="C157" s="24" t="s">
        <v>12</v>
      </c>
      <c r="D157" s="35" t="s">
        <v>548</v>
      </c>
      <c r="E157" s="26" t="s">
        <v>200</v>
      </c>
      <c r="F157" s="26">
        <v>202102.0</v>
      </c>
      <c r="G157" s="24" t="s">
        <v>499</v>
      </c>
      <c r="H157" s="26" t="s">
        <v>500</v>
      </c>
      <c r="I157" s="26" t="s">
        <v>201</v>
      </c>
    </row>
    <row r="158" spans="8:8" s="22" ht="13.5" customFormat="1" customHeight="1">
      <c r="A158" s="23" t="s">
        <v>549</v>
      </c>
      <c r="B158" s="24" t="s">
        <v>550</v>
      </c>
      <c r="C158" s="24" t="s">
        <v>31</v>
      </c>
      <c r="D158" s="37" t="s">
        <v>551</v>
      </c>
      <c r="E158" s="26" t="s">
        <v>200</v>
      </c>
      <c r="F158" s="26">
        <v>202102.0</v>
      </c>
      <c r="G158" s="24" t="s">
        <v>499</v>
      </c>
      <c r="H158" s="26" t="s">
        <v>500</v>
      </c>
      <c r="I158" s="26" t="s">
        <v>201</v>
      </c>
    </row>
    <row r="159" spans="8:8" s="22" ht="13.5" customFormat="1" customHeight="1">
      <c r="A159" s="23" t="s">
        <v>552</v>
      </c>
      <c r="B159" s="24" t="s">
        <v>553</v>
      </c>
      <c r="C159" s="24" t="s">
        <v>12</v>
      </c>
      <c r="D159" s="37" t="s">
        <v>554</v>
      </c>
      <c r="E159" s="26" t="s">
        <v>200</v>
      </c>
      <c r="F159" s="26">
        <v>202102.0</v>
      </c>
      <c r="G159" s="24" t="s">
        <v>499</v>
      </c>
      <c r="H159" s="26" t="s">
        <v>500</v>
      </c>
      <c r="I159" s="26" t="s">
        <v>201</v>
      </c>
    </row>
    <row r="160" spans="8:8" s="22" ht="13.5" customFormat="1" customHeight="1">
      <c r="A160" s="23" t="s">
        <v>555</v>
      </c>
      <c r="B160" s="24" t="s">
        <v>556</v>
      </c>
      <c r="C160" s="24" t="s">
        <v>31</v>
      </c>
      <c r="D160" s="35" t="s">
        <v>557</v>
      </c>
      <c r="E160" s="26" t="s">
        <v>200</v>
      </c>
      <c r="F160" s="26">
        <v>202102.0</v>
      </c>
      <c r="G160" s="24" t="s">
        <v>499</v>
      </c>
      <c r="H160" s="26" t="s">
        <v>500</v>
      </c>
      <c r="I160" s="26" t="s">
        <v>201</v>
      </c>
    </row>
    <row r="161" spans="8:8" s="22" ht="13.5" customFormat="1" customHeight="1">
      <c r="A161" s="23" t="s">
        <v>558</v>
      </c>
      <c r="B161" s="24" t="s">
        <v>559</v>
      </c>
      <c r="C161" s="24" t="s">
        <v>31</v>
      </c>
      <c r="D161" s="37" t="s">
        <v>560</v>
      </c>
      <c r="E161" s="26" t="s">
        <v>200</v>
      </c>
      <c r="F161" s="26">
        <v>202102.0</v>
      </c>
      <c r="G161" s="24" t="s">
        <v>499</v>
      </c>
      <c r="H161" s="26" t="s">
        <v>500</v>
      </c>
      <c r="I161" s="26" t="s">
        <v>201</v>
      </c>
    </row>
    <row r="162" spans="8:8" s="22" ht="13.5" customFormat="1" customHeight="1">
      <c r="A162" s="23" t="s">
        <v>561</v>
      </c>
      <c r="B162" s="24" t="s">
        <v>562</v>
      </c>
      <c r="C162" s="24" t="s">
        <v>12</v>
      </c>
      <c r="D162" s="35" t="s">
        <v>563</v>
      </c>
      <c r="E162" s="26" t="s">
        <v>200</v>
      </c>
      <c r="F162" s="26">
        <v>202102.0</v>
      </c>
      <c r="G162" s="24" t="s">
        <v>499</v>
      </c>
      <c r="H162" s="26" t="s">
        <v>500</v>
      </c>
      <c r="I162" s="26" t="s">
        <v>201</v>
      </c>
    </row>
    <row r="163" spans="8:8" s="22" ht="13.5" customFormat="1" customHeight="1">
      <c r="A163" s="23" t="s">
        <v>564</v>
      </c>
      <c r="B163" s="24" t="s">
        <v>565</v>
      </c>
      <c r="C163" s="24" t="s">
        <v>12</v>
      </c>
      <c r="D163" s="35" t="s">
        <v>566</v>
      </c>
      <c r="E163" s="26" t="s">
        <v>200</v>
      </c>
      <c r="F163" s="26">
        <v>202102.0</v>
      </c>
      <c r="G163" s="24" t="s">
        <v>499</v>
      </c>
      <c r="H163" s="26" t="s">
        <v>500</v>
      </c>
      <c r="I163" s="26" t="s">
        <v>201</v>
      </c>
    </row>
    <row r="164" spans="8:8" s="22" ht="13.5" customFormat="1" customHeight="1">
      <c r="A164" s="23" t="s">
        <v>567</v>
      </c>
      <c r="B164" s="24" t="s">
        <v>568</v>
      </c>
      <c r="C164" s="24" t="s">
        <v>31</v>
      </c>
      <c r="D164" s="35" t="s">
        <v>569</v>
      </c>
      <c r="E164" s="26" t="s">
        <v>200</v>
      </c>
      <c r="F164" s="26">
        <v>202102.0</v>
      </c>
      <c r="G164" s="24" t="s">
        <v>499</v>
      </c>
      <c r="H164" s="26" t="s">
        <v>500</v>
      </c>
      <c r="I164" s="26" t="s">
        <v>201</v>
      </c>
    </row>
    <row r="165" spans="8:8" s="22" ht="13.5" customFormat="1" customHeight="1">
      <c r="A165" s="23" t="s">
        <v>570</v>
      </c>
      <c r="B165" s="24" t="s">
        <v>571</v>
      </c>
      <c r="C165" s="24" t="s">
        <v>12</v>
      </c>
      <c r="D165" s="35" t="s">
        <v>572</v>
      </c>
      <c r="E165" s="26" t="s">
        <v>200</v>
      </c>
      <c r="F165" s="26">
        <v>202102.0</v>
      </c>
      <c r="G165" s="24" t="s">
        <v>499</v>
      </c>
      <c r="H165" s="26" t="s">
        <v>500</v>
      </c>
      <c r="I165" s="26" t="s">
        <v>201</v>
      </c>
    </row>
    <row r="166" spans="8:8" s="22" ht="13.5" customFormat="1" customHeight="1">
      <c r="A166" s="23" t="s">
        <v>573</v>
      </c>
      <c r="B166" s="24" t="s">
        <v>574</v>
      </c>
      <c r="C166" s="24" t="s">
        <v>12</v>
      </c>
      <c r="D166" s="35" t="s">
        <v>575</v>
      </c>
      <c r="E166" s="26" t="s">
        <v>200</v>
      </c>
      <c r="F166" s="26">
        <v>202102.0</v>
      </c>
      <c r="G166" s="24" t="s">
        <v>499</v>
      </c>
      <c r="H166" s="26" t="s">
        <v>500</v>
      </c>
      <c r="I166" s="26" t="s">
        <v>201</v>
      </c>
    </row>
    <row r="167" spans="8:8" s="22" ht="13.5" customFormat="1" customHeight="1">
      <c r="A167" s="23" t="s">
        <v>576</v>
      </c>
      <c r="B167" s="24" t="s">
        <v>577</v>
      </c>
      <c r="C167" s="24" t="s">
        <v>31</v>
      </c>
      <c r="D167" s="35" t="s">
        <v>578</v>
      </c>
      <c r="E167" s="26" t="s">
        <v>200</v>
      </c>
      <c r="F167" s="26">
        <v>202102.0</v>
      </c>
      <c r="G167" s="24" t="s">
        <v>499</v>
      </c>
      <c r="H167" s="26" t="s">
        <v>500</v>
      </c>
      <c r="I167" s="26" t="s">
        <v>201</v>
      </c>
    </row>
    <row r="168" spans="8:8" s="22" ht="13.5" customFormat="1" customHeight="1">
      <c r="A168" s="23" t="s">
        <v>579</v>
      </c>
      <c r="B168" s="24" t="s">
        <v>580</v>
      </c>
      <c r="C168" s="24" t="s">
        <v>31</v>
      </c>
      <c r="D168" s="36" t="s">
        <v>581</v>
      </c>
      <c r="E168" s="26" t="s">
        <v>200</v>
      </c>
      <c r="F168" s="26">
        <v>202102.0</v>
      </c>
      <c r="G168" s="24" t="s">
        <v>499</v>
      </c>
      <c r="H168" s="26" t="s">
        <v>500</v>
      </c>
      <c r="I168" s="26" t="s">
        <v>201</v>
      </c>
    </row>
    <row r="169" spans="8:8" s="22" ht="13.5" customFormat="1" customHeight="1">
      <c r="A169" s="23" t="s">
        <v>582</v>
      </c>
      <c r="B169" s="24" t="s">
        <v>583</v>
      </c>
      <c r="C169" s="24" t="s">
        <v>12</v>
      </c>
      <c r="D169" s="35" t="s">
        <v>584</v>
      </c>
      <c r="E169" s="26" t="s">
        <v>200</v>
      </c>
      <c r="F169" s="26">
        <v>202102.0</v>
      </c>
      <c r="G169" s="24" t="s">
        <v>499</v>
      </c>
      <c r="H169" s="26" t="s">
        <v>500</v>
      </c>
      <c r="I169" s="26" t="s">
        <v>201</v>
      </c>
    </row>
    <row r="170" spans="8:8" s="22" ht="13.5" customFormat="1" customHeight="1">
      <c r="A170" s="23" t="s">
        <v>585</v>
      </c>
      <c r="B170" s="24" t="s">
        <v>586</v>
      </c>
      <c r="C170" s="24" t="s">
        <v>12</v>
      </c>
      <c r="D170" s="35" t="s">
        <v>587</v>
      </c>
      <c r="E170" s="26" t="s">
        <v>200</v>
      </c>
      <c r="F170" s="26">
        <v>202102.0</v>
      </c>
      <c r="G170" s="24" t="s">
        <v>499</v>
      </c>
      <c r="H170" s="26" t="s">
        <v>500</v>
      </c>
      <c r="I170" s="26" t="s">
        <v>201</v>
      </c>
    </row>
    <row r="171" spans="8:8" s="22" ht="13.5" customFormat="1" customHeight="1">
      <c r="A171" s="23" t="s">
        <v>588</v>
      </c>
      <c r="B171" s="24" t="s">
        <v>589</v>
      </c>
      <c r="C171" s="24" t="s">
        <v>31</v>
      </c>
      <c r="D171" s="35" t="s">
        <v>590</v>
      </c>
      <c r="E171" s="26" t="s">
        <v>200</v>
      </c>
      <c r="F171" s="26">
        <v>202102.0</v>
      </c>
      <c r="G171" s="24" t="s">
        <v>499</v>
      </c>
      <c r="H171" s="26" t="s">
        <v>500</v>
      </c>
      <c r="I171" s="26" t="s">
        <v>201</v>
      </c>
    </row>
    <row r="172" spans="8:8" s="22" ht="13.5" customFormat="1" customHeight="1">
      <c r="A172" s="23" t="s">
        <v>591</v>
      </c>
      <c r="B172" s="24" t="s">
        <v>592</v>
      </c>
      <c r="C172" s="24" t="s">
        <v>12</v>
      </c>
      <c r="D172" s="35" t="s">
        <v>593</v>
      </c>
      <c r="E172" s="26" t="s">
        <v>200</v>
      </c>
      <c r="F172" s="26">
        <v>202102.0</v>
      </c>
      <c r="G172" s="24" t="s">
        <v>499</v>
      </c>
      <c r="H172" s="26" t="s">
        <v>500</v>
      </c>
      <c r="I172" s="26" t="s">
        <v>201</v>
      </c>
    </row>
    <row r="173" spans="8:8" s="22" ht="13.5" customFormat="1" customHeight="1">
      <c r="A173" s="23" t="s">
        <v>594</v>
      </c>
      <c r="B173" s="24" t="s">
        <v>595</v>
      </c>
      <c r="C173" s="24" t="s">
        <v>12</v>
      </c>
      <c r="D173" s="35" t="s">
        <v>596</v>
      </c>
      <c r="E173" s="26" t="s">
        <v>200</v>
      </c>
      <c r="F173" s="26">
        <v>202102.0</v>
      </c>
      <c r="G173" s="24" t="s">
        <v>499</v>
      </c>
      <c r="H173" s="26" t="s">
        <v>500</v>
      </c>
      <c r="I173" s="26" t="s">
        <v>201</v>
      </c>
    </row>
    <row r="174" spans="8:8" s="22" ht="13.5" customFormat="1" customHeight="1">
      <c r="A174" s="23" t="s">
        <v>597</v>
      </c>
      <c r="B174" s="24" t="s">
        <v>598</v>
      </c>
      <c r="C174" s="24" t="s">
        <v>12</v>
      </c>
      <c r="D174" s="35" t="s">
        <v>599</v>
      </c>
      <c r="E174" s="26" t="s">
        <v>200</v>
      </c>
      <c r="F174" s="26">
        <v>202102.0</v>
      </c>
      <c r="G174" s="24" t="s">
        <v>499</v>
      </c>
      <c r="H174" s="26" t="s">
        <v>500</v>
      </c>
      <c r="I174" s="26" t="s">
        <v>201</v>
      </c>
    </row>
    <row r="175" spans="8:8" s="22" ht="13.5" customFormat="1" customHeight="1">
      <c r="A175" s="23" t="s">
        <v>600</v>
      </c>
      <c r="B175" s="24" t="s">
        <v>601</v>
      </c>
      <c r="C175" s="24" t="s">
        <v>12</v>
      </c>
      <c r="D175" s="35" t="s">
        <v>602</v>
      </c>
      <c r="E175" s="26" t="s">
        <v>200</v>
      </c>
      <c r="F175" s="26">
        <v>202102.0</v>
      </c>
      <c r="G175" s="24" t="s">
        <v>499</v>
      </c>
      <c r="H175" s="26" t="s">
        <v>500</v>
      </c>
      <c r="I175" s="26" t="s">
        <v>201</v>
      </c>
    </row>
    <row r="176" spans="8:8" s="22" ht="13.5" customFormat="1" customHeight="1">
      <c r="A176" s="23" t="s">
        <v>603</v>
      </c>
      <c r="B176" s="24" t="s">
        <v>604</v>
      </c>
      <c r="C176" s="24" t="s">
        <v>12</v>
      </c>
      <c r="D176" s="35" t="s">
        <v>605</v>
      </c>
      <c r="E176" s="26" t="s">
        <v>200</v>
      </c>
      <c r="F176" s="26">
        <v>202102.0</v>
      </c>
      <c r="G176" s="24" t="s">
        <v>499</v>
      </c>
      <c r="H176" s="26" t="s">
        <v>500</v>
      </c>
      <c r="I176" s="26" t="s">
        <v>201</v>
      </c>
    </row>
    <row r="177" spans="8:8" s="22" ht="13.5" customFormat="1" customHeight="1">
      <c r="A177" s="23" t="s">
        <v>606</v>
      </c>
      <c r="B177" s="24" t="s">
        <v>607</v>
      </c>
      <c r="C177" s="24" t="s">
        <v>12</v>
      </c>
      <c r="D177" s="35" t="s">
        <v>608</v>
      </c>
      <c r="E177" s="26" t="s">
        <v>200</v>
      </c>
      <c r="F177" s="26">
        <v>202102.0</v>
      </c>
      <c r="G177" s="24" t="s">
        <v>499</v>
      </c>
      <c r="H177" s="26" t="s">
        <v>500</v>
      </c>
      <c r="I177" s="26" t="s">
        <v>201</v>
      </c>
    </row>
    <row r="178" spans="8:8" s="22" ht="13.5" customFormat="1" customHeight="1">
      <c r="A178" s="23" t="s">
        <v>609</v>
      </c>
      <c r="B178" s="24" t="s">
        <v>610</v>
      </c>
      <c r="C178" s="24" t="s">
        <v>31</v>
      </c>
      <c r="D178" s="35" t="s">
        <v>611</v>
      </c>
      <c r="E178" s="26" t="s">
        <v>200</v>
      </c>
      <c r="F178" s="26">
        <v>202102.0</v>
      </c>
      <c r="G178" s="24" t="s">
        <v>499</v>
      </c>
      <c r="H178" s="26" t="s">
        <v>500</v>
      </c>
      <c r="I178" s="26" t="s">
        <v>201</v>
      </c>
    </row>
    <row r="179" spans="8:8" s="22" ht="13.5" customFormat="1" customHeight="1">
      <c r="A179" s="23" t="s">
        <v>612</v>
      </c>
      <c r="B179" s="24" t="s">
        <v>613</v>
      </c>
      <c r="C179" s="24" t="s">
        <v>12</v>
      </c>
      <c r="D179" s="35" t="s">
        <v>614</v>
      </c>
      <c r="E179" s="26" t="s">
        <v>200</v>
      </c>
      <c r="F179" s="26">
        <v>202102.0</v>
      </c>
      <c r="G179" s="24" t="s">
        <v>499</v>
      </c>
      <c r="H179" s="26" t="s">
        <v>500</v>
      </c>
      <c r="I179" s="26" t="s">
        <v>201</v>
      </c>
    </row>
    <row r="180" spans="8:8" s="22" ht="13.5" customFormat="1" customHeight="1">
      <c r="A180" s="23" t="s">
        <v>615</v>
      </c>
      <c r="B180" s="24" t="s">
        <v>616</v>
      </c>
      <c r="C180" s="24" t="s">
        <v>12</v>
      </c>
      <c r="D180" s="35" t="s">
        <v>617</v>
      </c>
      <c r="E180" s="26" t="s">
        <v>200</v>
      </c>
      <c r="F180" s="26">
        <v>202102.0</v>
      </c>
      <c r="G180" s="24" t="s">
        <v>499</v>
      </c>
      <c r="H180" s="26" t="s">
        <v>500</v>
      </c>
      <c r="I180" s="26" t="s">
        <v>201</v>
      </c>
    </row>
    <row r="181" spans="8:8" s="22" ht="13.5" customFormat="1" customHeight="1">
      <c r="A181" s="23" t="s">
        <v>618</v>
      </c>
      <c r="B181" s="24" t="s">
        <v>619</v>
      </c>
      <c r="C181" s="24" t="s">
        <v>12</v>
      </c>
      <c r="D181" s="35" t="s">
        <v>620</v>
      </c>
      <c r="E181" s="26" t="s">
        <v>200</v>
      </c>
      <c r="F181" s="26">
        <v>202102.0</v>
      </c>
      <c r="G181" s="24" t="s">
        <v>499</v>
      </c>
      <c r="H181" s="26" t="s">
        <v>500</v>
      </c>
      <c r="I181" s="26" t="s">
        <v>201</v>
      </c>
    </row>
    <row r="182" spans="8:8" s="22" ht="13.5" customFormat="1" customHeight="1">
      <c r="A182" s="23" t="s">
        <v>621</v>
      </c>
      <c r="B182" s="24" t="s">
        <v>622</v>
      </c>
      <c r="C182" s="24" t="s">
        <v>31</v>
      </c>
      <c r="D182" s="35" t="s">
        <v>623</v>
      </c>
      <c r="E182" s="26" t="s">
        <v>200</v>
      </c>
      <c r="F182" s="26">
        <v>202102.0</v>
      </c>
      <c r="G182" s="24" t="s">
        <v>499</v>
      </c>
      <c r="H182" s="26" t="s">
        <v>500</v>
      </c>
      <c r="I182" s="26" t="s">
        <v>201</v>
      </c>
    </row>
    <row r="183" spans="8:8" s="22" ht="13.5" customFormat="1" customHeight="1">
      <c r="A183" s="23" t="s">
        <v>624</v>
      </c>
      <c r="B183" s="24" t="s">
        <v>625</v>
      </c>
      <c r="C183" s="24" t="s">
        <v>12</v>
      </c>
      <c r="D183" s="35" t="s">
        <v>626</v>
      </c>
      <c r="E183" s="26" t="s">
        <v>200</v>
      </c>
      <c r="F183" s="26">
        <v>202102.0</v>
      </c>
      <c r="G183" s="24" t="s">
        <v>499</v>
      </c>
      <c r="H183" s="26" t="s">
        <v>500</v>
      </c>
      <c r="I183" s="26" t="s">
        <v>201</v>
      </c>
    </row>
    <row r="184" spans="8:8" s="22" ht="13.5" customFormat="1" customHeight="1">
      <c r="A184" s="23" t="s">
        <v>627</v>
      </c>
      <c r="B184" s="24" t="s">
        <v>628</v>
      </c>
      <c r="C184" s="24" t="s">
        <v>31</v>
      </c>
      <c r="D184" s="35" t="s">
        <v>629</v>
      </c>
      <c r="E184" s="26" t="s">
        <v>200</v>
      </c>
      <c r="F184" s="26">
        <v>202102.0</v>
      </c>
      <c r="G184" s="24" t="s">
        <v>499</v>
      </c>
      <c r="H184" s="26" t="s">
        <v>500</v>
      </c>
      <c r="I184" s="26" t="s">
        <v>201</v>
      </c>
    </row>
    <row r="185" spans="8:8" s="22" ht="13.5" customFormat="1" customHeight="1">
      <c r="A185" s="23" t="s">
        <v>630</v>
      </c>
      <c r="B185" s="24" t="s">
        <v>631</v>
      </c>
      <c r="C185" s="24" t="s">
        <v>31</v>
      </c>
      <c r="D185" s="35" t="s">
        <v>632</v>
      </c>
      <c r="E185" s="26" t="s">
        <v>200</v>
      </c>
      <c r="F185" s="26">
        <v>202102.0</v>
      </c>
      <c r="G185" s="24" t="s">
        <v>499</v>
      </c>
      <c r="H185" s="26" t="s">
        <v>500</v>
      </c>
      <c r="I185" s="26" t="s">
        <v>201</v>
      </c>
    </row>
    <row r="186" spans="8:8" s="22" ht="13.5" customFormat="1" customHeight="1">
      <c r="A186" s="23" t="s">
        <v>633</v>
      </c>
      <c r="B186" s="24" t="s">
        <v>634</v>
      </c>
      <c r="C186" s="24" t="s">
        <v>12</v>
      </c>
      <c r="D186" s="35" t="s">
        <v>635</v>
      </c>
      <c r="E186" s="26" t="s">
        <v>200</v>
      </c>
      <c r="F186" s="26">
        <v>202102.0</v>
      </c>
      <c r="G186" s="24" t="s">
        <v>499</v>
      </c>
      <c r="H186" s="26" t="s">
        <v>500</v>
      </c>
      <c r="I186" s="26" t="s">
        <v>201</v>
      </c>
    </row>
    <row r="187" spans="8:8" s="22" ht="13.5" customFormat="1" customHeight="1">
      <c r="A187" s="23" t="s">
        <v>636</v>
      </c>
      <c r="B187" s="24" t="s">
        <v>637</v>
      </c>
      <c r="C187" s="24" t="s">
        <v>12</v>
      </c>
      <c r="D187" s="35" t="s">
        <v>638</v>
      </c>
      <c r="E187" s="26" t="s">
        <v>200</v>
      </c>
      <c r="F187" s="26">
        <v>202102.0</v>
      </c>
      <c r="G187" s="24" t="s">
        <v>499</v>
      </c>
      <c r="H187" s="26" t="s">
        <v>500</v>
      </c>
      <c r="I187" s="26" t="s">
        <v>201</v>
      </c>
    </row>
    <row r="188" spans="8:8" s="22" ht="13.5" customFormat="1" customHeight="1">
      <c r="A188" s="23" t="s">
        <v>639</v>
      </c>
      <c r="B188" s="24" t="s">
        <v>640</v>
      </c>
      <c r="C188" s="24" t="s">
        <v>12</v>
      </c>
      <c r="D188" s="35" t="s">
        <v>641</v>
      </c>
      <c r="E188" s="26" t="s">
        <v>200</v>
      </c>
      <c r="F188" s="26">
        <v>202102.0</v>
      </c>
      <c r="G188" s="24" t="s">
        <v>499</v>
      </c>
      <c r="H188" s="26" t="s">
        <v>500</v>
      </c>
      <c r="I188" s="26" t="s">
        <v>201</v>
      </c>
    </row>
    <row r="189" spans="8:8" s="22" ht="13.5" customFormat="1" customHeight="1">
      <c r="A189" s="23" t="s">
        <v>642</v>
      </c>
      <c r="B189" s="24" t="s">
        <v>643</v>
      </c>
      <c r="C189" s="24" t="s">
        <v>12</v>
      </c>
      <c r="D189" s="35" t="s">
        <v>644</v>
      </c>
      <c r="E189" s="26" t="s">
        <v>200</v>
      </c>
      <c r="F189" s="26">
        <v>202102.0</v>
      </c>
      <c r="G189" s="24" t="s">
        <v>499</v>
      </c>
      <c r="H189" s="26" t="s">
        <v>500</v>
      </c>
      <c r="I189" s="26" t="s">
        <v>201</v>
      </c>
    </row>
    <row r="190" spans="8:8" s="22" ht="13.5" customFormat="1" customHeight="1">
      <c r="A190" s="23" t="s">
        <v>645</v>
      </c>
      <c r="B190" s="24" t="s">
        <v>646</v>
      </c>
      <c r="C190" s="24" t="s">
        <v>12</v>
      </c>
      <c r="D190" s="36" t="s">
        <v>647</v>
      </c>
      <c r="E190" s="26" t="s">
        <v>200</v>
      </c>
      <c r="F190" s="26">
        <v>202102.0</v>
      </c>
      <c r="G190" s="24" t="s">
        <v>499</v>
      </c>
      <c r="H190" s="26" t="s">
        <v>500</v>
      </c>
      <c r="I190" s="26" t="s">
        <v>201</v>
      </c>
    </row>
    <row r="191" spans="8:8" s="22" ht="13.5" customFormat="1" customHeight="1">
      <c r="A191" s="23" t="s">
        <v>648</v>
      </c>
      <c r="B191" s="24" t="s">
        <v>649</v>
      </c>
      <c r="C191" s="24" t="s">
        <v>31</v>
      </c>
      <c r="D191" s="35" t="s">
        <v>650</v>
      </c>
      <c r="E191" s="26" t="s">
        <v>200</v>
      </c>
      <c r="F191" s="26">
        <v>202102.0</v>
      </c>
      <c r="G191" s="24" t="s">
        <v>499</v>
      </c>
      <c r="H191" s="26" t="s">
        <v>500</v>
      </c>
      <c r="I191" s="26" t="s">
        <v>201</v>
      </c>
    </row>
    <row r="192" spans="8:8" s="22" ht="13.5" customFormat="1" customHeight="1">
      <c r="A192" s="23" t="s">
        <v>651</v>
      </c>
      <c r="B192" s="24" t="s">
        <v>652</v>
      </c>
      <c r="C192" s="24" t="s">
        <v>12</v>
      </c>
      <c r="D192" s="35" t="s">
        <v>653</v>
      </c>
      <c r="E192" s="26" t="s">
        <v>200</v>
      </c>
      <c r="F192" s="26">
        <v>202102.0</v>
      </c>
      <c r="G192" s="24" t="s">
        <v>499</v>
      </c>
      <c r="H192" s="26" t="s">
        <v>500</v>
      </c>
      <c r="I192" s="26" t="s">
        <v>201</v>
      </c>
    </row>
    <row r="193" spans="8:8" s="22" ht="13.5" customFormat="1" customHeight="1">
      <c r="A193" s="23" t="s">
        <v>654</v>
      </c>
      <c r="B193" s="24" t="s">
        <v>655</v>
      </c>
      <c r="C193" s="24" t="s">
        <v>12</v>
      </c>
      <c r="D193" s="25" t="s">
        <v>656</v>
      </c>
      <c r="E193" s="26" t="s">
        <v>200</v>
      </c>
      <c r="F193" s="26">
        <v>202102.0</v>
      </c>
      <c r="G193" s="24" t="s">
        <v>499</v>
      </c>
      <c r="H193" s="26" t="s">
        <v>500</v>
      </c>
      <c r="I193" s="26" t="s">
        <v>201</v>
      </c>
    </row>
    <row r="194" spans="8:8" s="22" ht="13.5" customFormat="1" customHeight="1">
      <c r="A194" s="23" t="s">
        <v>657</v>
      </c>
      <c r="B194" s="26" t="s">
        <v>658</v>
      </c>
      <c r="C194" s="26" t="s">
        <v>12</v>
      </c>
      <c r="D194" s="31" t="s">
        <v>659</v>
      </c>
      <c r="E194" s="26" t="s">
        <v>660</v>
      </c>
      <c r="F194" s="26">
        <v>202102.0</v>
      </c>
      <c r="G194" s="26" t="s">
        <v>661</v>
      </c>
      <c r="H194" s="26" t="s">
        <v>16</v>
      </c>
      <c r="I194" s="26" t="s">
        <v>17</v>
      </c>
    </row>
    <row r="195" spans="8:8" s="22" ht="13.5" customFormat="1" customHeight="1">
      <c r="A195" s="23" t="s">
        <v>662</v>
      </c>
      <c r="B195" s="26" t="s">
        <v>663</v>
      </c>
      <c r="C195" s="26" t="s">
        <v>12</v>
      </c>
      <c r="D195" s="31" t="s">
        <v>664</v>
      </c>
      <c r="E195" s="26" t="s">
        <v>660</v>
      </c>
      <c r="F195" s="26">
        <v>202102.0</v>
      </c>
      <c r="G195" s="26" t="s">
        <v>661</v>
      </c>
      <c r="H195" s="26" t="s">
        <v>16</v>
      </c>
      <c r="I195" s="26" t="s">
        <v>17</v>
      </c>
    </row>
    <row r="196" spans="8:8" s="22" ht="13.5" customFormat="1" customHeight="1">
      <c r="A196" s="23" t="s">
        <v>665</v>
      </c>
      <c r="B196" s="26" t="s">
        <v>666</v>
      </c>
      <c r="C196" s="26" t="s">
        <v>12</v>
      </c>
      <c r="D196" s="31" t="s">
        <v>667</v>
      </c>
      <c r="E196" s="26" t="s">
        <v>660</v>
      </c>
      <c r="F196" s="26">
        <v>202102.0</v>
      </c>
      <c r="G196" s="26" t="s">
        <v>661</v>
      </c>
      <c r="H196" s="26" t="s">
        <v>16</v>
      </c>
      <c r="I196" s="26" t="s">
        <v>17</v>
      </c>
    </row>
    <row r="197" spans="8:8" s="22" ht="13.5" customFormat="1" customHeight="1">
      <c r="A197" s="23" t="s">
        <v>668</v>
      </c>
      <c r="B197" s="26" t="s">
        <v>669</v>
      </c>
      <c r="C197" s="26" t="s">
        <v>12</v>
      </c>
      <c r="D197" s="31" t="s">
        <v>670</v>
      </c>
      <c r="E197" s="26" t="s">
        <v>671</v>
      </c>
      <c r="F197" s="26">
        <v>202102.0</v>
      </c>
      <c r="G197" s="26" t="s">
        <v>661</v>
      </c>
      <c r="H197" s="26" t="s">
        <v>672</v>
      </c>
      <c r="I197" s="26" t="s">
        <v>17</v>
      </c>
    </row>
    <row r="198" spans="8:8" s="22" ht="13.5" customFormat="1" customHeight="1">
      <c r="A198" s="23" t="s">
        <v>673</v>
      </c>
      <c r="B198" s="26" t="s">
        <v>674</v>
      </c>
      <c r="C198" s="26" t="s">
        <v>12</v>
      </c>
      <c r="D198" s="31" t="s">
        <v>675</v>
      </c>
      <c r="E198" s="26" t="s">
        <v>671</v>
      </c>
      <c r="F198" s="26">
        <v>202102.0</v>
      </c>
      <c r="G198" s="26" t="s">
        <v>661</v>
      </c>
      <c r="H198" s="26" t="s">
        <v>16</v>
      </c>
      <c r="I198" s="26" t="s">
        <v>17</v>
      </c>
    </row>
    <row r="199" spans="8:8" s="22" ht="13.5" customFormat="1" customHeight="1">
      <c r="A199" s="23" t="s">
        <v>676</v>
      </c>
      <c r="B199" s="26" t="s">
        <v>677</v>
      </c>
      <c r="C199" s="29" t="s">
        <v>31</v>
      </c>
      <c r="D199" s="26" t="s">
        <v>678</v>
      </c>
      <c r="E199" s="30" t="s">
        <v>200</v>
      </c>
      <c r="F199" s="38">
        <v>202102.0</v>
      </c>
      <c r="G199" s="24" t="s">
        <v>679</v>
      </c>
      <c r="H199" s="26" t="s">
        <v>44</v>
      </c>
      <c r="I199" s="26" t="s">
        <v>201</v>
      </c>
    </row>
    <row r="200" spans="8:8" s="22" ht="13.5" customFormat="1" customHeight="1">
      <c r="A200" s="23" t="s">
        <v>680</v>
      </c>
      <c r="B200" s="26" t="s">
        <v>681</v>
      </c>
      <c r="C200" s="29" t="s">
        <v>31</v>
      </c>
      <c r="D200" s="28" t="s">
        <v>682</v>
      </c>
      <c r="E200" s="30" t="s">
        <v>200</v>
      </c>
      <c r="F200" s="38">
        <v>202102.0</v>
      </c>
      <c r="G200" s="24" t="s">
        <v>679</v>
      </c>
      <c r="H200" s="26" t="s">
        <v>683</v>
      </c>
      <c r="I200" s="26" t="s">
        <v>201</v>
      </c>
    </row>
    <row r="201" spans="8:8" s="22" ht="13.5" customFormat="1" customHeight="1">
      <c r="A201" s="23" t="s">
        <v>684</v>
      </c>
      <c r="B201" s="26" t="s">
        <v>685</v>
      </c>
      <c r="C201" s="29" t="s">
        <v>31</v>
      </c>
      <c r="D201" s="28" t="s">
        <v>686</v>
      </c>
      <c r="E201" s="30" t="s">
        <v>200</v>
      </c>
      <c r="F201" s="38">
        <v>202102.0</v>
      </c>
      <c r="G201" s="24" t="s">
        <v>679</v>
      </c>
      <c r="H201" s="26" t="s">
        <v>687</v>
      </c>
      <c r="I201" s="26" t="s">
        <v>201</v>
      </c>
    </row>
    <row r="202" spans="8:8" s="22" ht="13.5" customFormat="1" customHeight="1">
      <c r="A202" s="23" t="s">
        <v>688</v>
      </c>
      <c r="B202" s="26" t="s">
        <v>689</v>
      </c>
      <c r="C202" s="29" t="s">
        <v>31</v>
      </c>
      <c r="D202" s="28" t="s">
        <v>690</v>
      </c>
      <c r="E202" s="30" t="s">
        <v>200</v>
      </c>
      <c r="F202" s="38">
        <v>202102.0</v>
      </c>
      <c r="G202" s="24" t="s">
        <v>679</v>
      </c>
      <c r="H202" s="26" t="s">
        <v>687</v>
      </c>
      <c r="I202" s="26" t="s">
        <v>201</v>
      </c>
    </row>
    <row r="203" spans="8:8" s="22" ht="13.5" customFormat="1" customHeight="1">
      <c r="A203" s="23" t="s">
        <v>691</v>
      </c>
      <c r="B203" s="26" t="s">
        <v>692</v>
      </c>
      <c r="C203" s="29" t="s">
        <v>31</v>
      </c>
      <c r="D203" s="28" t="s">
        <v>693</v>
      </c>
      <c r="E203" s="30" t="s">
        <v>200</v>
      </c>
      <c r="F203" s="38">
        <v>202102.0</v>
      </c>
      <c r="G203" s="24" t="s">
        <v>679</v>
      </c>
      <c r="H203" s="26" t="s">
        <v>687</v>
      </c>
      <c r="I203" s="26" t="s">
        <v>201</v>
      </c>
    </row>
    <row r="204" spans="8:8" s="22" ht="13.5" customFormat="1" customHeight="1">
      <c r="A204" s="23" t="s">
        <v>694</v>
      </c>
      <c r="B204" s="26" t="s">
        <v>695</v>
      </c>
      <c r="C204" s="29" t="s">
        <v>31</v>
      </c>
      <c r="D204" s="28" t="s">
        <v>696</v>
      </c>
      <c r="E204" s="30" t="s">
        <v>200</v>
      </c>
      <c r="F204" s="38">
        <v>202102.0</v>
      </c>
      <c r="G204" s="24" t="s">
        <v>679</v>
      </c>
      <c r="H204" s="26" t="s">
        <v>687</v>
      </c>
      <c r="I204" s="26" t="s">
        <v>201</v>
      </c>
    </row>
    <row r="205" spans="8:8" s="22" ht="13.5" customFormat="1" customHeight="1">
      <c r="A205" s="23" t="s">
        <v>697</v>
      </c>
      <c r="B205" s="26" t="s">
        <v>698</v>
      </c>
      <c r="C205" s="29" t="s">
        <v>31</v>
      </c>
      <c r="D205" s="28" t="s">
        <v>699</v>
      </c>
      <c r="E205" s="30" t="s">
        <v>200</v>
      </c>
      <c r="F205" s="38">
        <v>202102.0</v>
      </c>
      <c r="G205" s="24" t="s">
        <v>679</v>
      </c>
      <c r="H205" s="26" t="s">
        <v>687</v>
      </c>
      <c r="I205" s="26" t="s">
        <v>201</v>
      </c>
    </row>
    <row r="206" spans="8:8" s="22" ht="13.5" customFormat="1" customHeight="1">
      <c r="A206" s="23" t="s">
        <v>700</v>
      </c>
      <c r="B206" s="26" t="s">
        <v>701</v>
      </c>
      <c r="C206" s="29" t="s">
        <v>31</v>
      </c>
      <c r="D206" s="28" t="s">
        <v>702</v>
      </c>
      <c r="E206" s="30" t="s">
        <v>200</v>
      </c>
      <c r="F206" s="38">
        <v>202102.0</v>
      </c>
      <c r="G206" s="24" t="s">
        <v>679</v>
      </c>
      <c r="H206" s="26" t="s">
        <v>687</v>
      </c>
      <c r="I206" s="26" t="s">
        <v>201</v>
      </c>
    </row>
    <row r="207" spans="8:8" s="22" ht="13.5" customFormat="1" customHeight="1">
      <c r="A207" s="23" t="s">
        <v>703</v>
      </c>
      <c r="B207" s="26" t="s">
        <v>704</v>
      </c>
      <c r="C207" s="29" t="s">
        <v>31</v>
      </c>
      <c r="D207" s="28" t="s">
        <v>705</v>
      </c>
      <c r="E207" s="30" t="s">
        <v>200</v>
      </c>
      <c r="F207" s="38">
        <v>202102.0</v>
      </c>
      <c r="G207" s="24" t="s">
        <v>679</v>
      </c>
      <c r="H207" s="26" t="s">
        <v>687</v>
      </c>
      <c r="I207" s="26" t="s">
        <v>201</v>
      </c>
    </row>
    <row r="208" spans="8:8" s="22" ht="13.5" customFormat="1" customHeight="1">
      <c r="A208" s="23" t="s">
        <v>706</v>
      </c>
      <c r="B208" s="26" t="s">
        <v>707</v>
      </c>
      <c r="C208" s="29" t="s">
        <v>31</v>
      </c>
      <c r="D208" s="28" t="s">
        <v>708</v>
      </c>
      <c r="E208" s="30" t="s">
        <v>200</v>
      </c>
      <c r="F208" s="38">
        <v>202102.0</v>
      </c>
      <c r="G208" s="24" t="s">
        <v>679</v>
      </c>
      <c r="H208" s="26" t="s">
        <v>687</v>
      </c>
      <c r="I208" s="26" t="s">
        <v>201</v>
      </c>
    </row>
    <row r="209" spans="8:8" s="22" ht="13.5" customFormat="1" customHeight="1">
      <c r="A209" s="23" t="s">
        <v>709</v>
      </c>
      <c r="B209" s="26" t="s">
        <v>710</v>
      </c>
      <c r="C209" s="29" t="s">
        <v>31</v>
      </c>
      <c r="D209" s="28" t="s">
        <v>711</v>
      </c>
      <c r="E209" s="30" t="s">
        <v>200</v>
      </c>
      <c r="F209" s="38">
        <v>202102.0</v>
      </c>
      <c r="G209" s="24" t="s">
        <v>679</v>
      </c>
      <c r="H209" s="26" t="s">
        <v>687</v>
      </c>
      <c r="I209" s="26" t="s">
        <v>201</v>
      </c>
    </row>
    <row r="210" spans="8:8" s="22" ht="13.5" customFormat="1" customHeight="1">
      <c r="A210" s="23" t="s">
        <v>712</v>
      </c>
      <c r="B210" s="26" t="s">
        <v>713</v>
      </c>
      <c r="C210" s="29" t="s">
        <v>31</v>
      </c>
      <c r="D210" s="28" t="s">
        <v>714</v>
      </c>
      <c r="E210" s="30" t="s">
        <v>200</v>
      </c>
      <c r="F210" s="38">
        <v>202102.0</v>
      </c>
      <c r="G210" s="24" t="s">
        <v>679</v>
      </c>
      <c r="H210" s="26" t="s">
        <v>687</v>
      </c>
      <c r="I210" s="26" t="s">
        <v>201</v>
      </c>
    </row>
    <row r="211" spans="8:8" s="22" ht="13.5" customFormat="1" customHeight="1">
      <c r="A211" s="23" t="s">
        <v>715</v>
      </c>
      <c r="B211" s="26" t="s">
        <v>716</v>
      </c>
      <c r="C211" s="29" t="s">
        <v>31</v>
      </c>
      <c r="D211" s="28" t="s">
        <v>717</v>
      </c>
      <c r="E211" s="30" t="s">
        <v>200</v>
      </c>
      <c r="F211" s="38">
        <v>202102.0</v>
      </c>
      <c r="G211" s="24" t="s">
        <v>679</v>
      </c>
      <c r="H211" s="26" t="s">
        <v>687</v>
      </c>
      <c r="I211" s="26" t="s">
        <v>201</v>
      </c>
    </row>
    <row r="212" spans="8:8" s="22" ht="13.5" customFormat="1" customHeight="1">
      <c r="A212" s="23" t="s">
        <v>718</v>
      </c>
      <c r="B212" s="26" t="s">
        <v>719</v>
      </c>
      <c r="C212" s="29" t="s">
        <v>31</v>
      </c>
      <c r="D212" s="28" t="s">
        <v>720</v>
      </c>
      <c r="E212" s="30" t="s">
        <v>200</v>
      </c>
      <c r="F212" s="38">
        <v>202102.0</v>
      </c>
      <c r="G212" s="24" t="s">
        <v>679</v>
      </c>
      <c r="H212" s="26" t="s">
        <v>687</v>
      </c>
      <c r="I212" s="26" t="s">
        <v>201</v>
      </c>
    </row>
    <row r="213" spans="8:8" s="22" ht="13.5" customFormat="1" customHeight="1">
      <c r="A213" s="23" t="s">
        <v>721</v>
      </c>
      <c r="B213" s="26" t="s">
        <v>722</v>
      </c>
      <c r="C213" s="29" t="s">
        <v>31</v>
      </c>
      <c r="D213" s="28" t="s">
        <v>723</v>
      </c>
      <c r="E213" s="30" t="s">
        <v>200</v>
      </c>
      <c r="F213" s="38">
        <v>202102.0</v>
      </c>
      <c r="G213" s="24" t="s">
        <v>679</v>
      </c>
      <c r="H213" s="26" t="s">
        <v>687</v>
      </c>
      <c r="I213" s="26" t="s">
        <v>201</v>
      </c>
    </row>
    <row r="214" spans="8:8" s="22" ht="13.5" customFormat="1" customHeight="1">
      <c r="A214" s="23" t="s">
        <v>724</v>
      </c>
      <c r="B214" s="26" t="s">
        <v>725</v>
      </c>
      <c r="C214" s="29" t="s">
        <v>31</v>
      </c>
      <c r="D214" s="28" t="s">
        <v>726</v>
      </c>
      <c r="E214" s="30" t="s">
        <v>200</v>
      </c>
      <c r="F214" s="38">
        <v>202102.0</v>
      </c>
      <c r="G214" s="24" t="s">
        <v>679</v>
      </c>
      <c r="H214" s="26" t="s">
        <v>687</v>
      </c>
      <c r="I214" s="26" t="s">
        <v>201</v>
      </c>
    </row>
    <row r="215" spans="8:8" s="22" ht="13.5" customFormat="1" customHeight="1">
      <c r="A215" s="23" t="s">
        <v>727</v>
      </c>
      <c r="B215" s="26" t="s">
        <v>728</v>
      </c>
      <c r="C215" s="29" t="s">
        <v>31</v>
      </c>
      <c r="D215" s="28" t="s">
        <v>729</v>
      </c>
      <c r="E215" s="30" t="s">
        <v>200</v>
      </c>
      <c r="F215" s="38">
        <v>202102.0</v>
      </c>
      <c r="G215" s="24" t="s">
        <v>679</v>
      </c>
      <c r="H215" s="26" t="s">
        <v>687</v>
      </c>
      <c r="I215" s="26" t="s">
        <v>201</v>
      </c>
    </row>
    <row r="216" spans="8:8" s="22" ht="13.5" customFormat="1" customHeight="1">
      <c r="A216" s="23" t="s">
        <v>730</v>
      </c>
      <c r="B216" s="26" t="s">
        <v>731</v>
      </c>
      <c r="C216" s="29" t="s">
        <v>31</v>
      </c>
      <c r="D216" s="28" t="s">
        <v>732</v>
      </c>
      <c r="E216" s="30" t="s">
        <v>200</v>
      </c>
      <c r="F216" s="38">
        <v>202102.0</v>
      </c>
      <c r="G216" s="24" t="s">
        <v>679</v>
      </c>
      <c r="H216" s="26" t="s">
        <v>687</v>
      </c>
      <c r="I216" s="26" t="s">
        <v>201</v>
      </c>
    </row>
    <row r="217" spans="8:8" s="22" ht="13.5" customFormat="1" customHeight="1">
      <c r="A217" s="23" t="s">
        <v>733</v>
      </c>
      <c r="B217" s="26" t="s">
        <v>734</v>
      </c>
      <c r="C217" s="29" t="s">
        <v>31</v>
      </c>
      <c r="D217" s="28" t="s">
        <v>735</v>
      </c>
      <c r="E217" s="30" t="s">
        <v>200</v>
      </c>
      <c r="F217" s="38">
        <v>202102.0</v>
      </c>
      <c r="G217" s="24" t="s">
        <v>679</v>
      </c>
      <c r="H217" s="26" t="s">
        <v>687</v>
      </c>
      <c r="I217" s="26" t="s">
        <v>201</v>
      </c>
    </row>
    <row r="218" spans="8:8" s="22" ht="13.5" customFormat="1" customHeight="1">
      <c r="A218" s="23" t="s">
        <v>736</v>
      </c>
      <c r="B218" s="39" t="s">
        <v>737</v>
      </c>
      <c r="C218" s="26" t="s">
        <v>12</v>
      </c>
      <c r="D218" s="39" t="s">
        <v>738</v>
      </c>
      <c r="E218" s="26" t="s">
        <v>739</v>
      </c>
      <c r="F218" s="40">
        <v>202102.0</v>
      </c>
      <c r="G218" s="26" t="s">
        <v>740</v>
      </c>
      <c r="H218" s="26" t="s">
        <v>741</v>
      </c>
      <c r="I218" s="26" t="s">
        <v>201</v>
      </c>
    </row>
    <row r="219" spans="8:8" s="22" ht="13.5" customFormat="1" customHeight="1">
      <c r="A219" s="23" t="s">
        <v>742</v>
      </c>
      <c r="B219" s="39" t="s">
        <v>743</v>
      </c>
      <c r="C219" s="26" t="s">
        <v>31</v>
      </c>
      <c r="D219" s="39" t="s">
        <v>744</v>
      </c>
      <c r="E219" s="26" t="s">
        <v>739</v>
      </c>
      <c r="F219" s="40">
        <v>202102.0</v>
      </c>
      <c r="G219" s="26" t="s">
        <v>740</v>
      </c>
      <c r="H219" s="26" t="s">
        <v>741</v>
      </c>
      <c r="I219" s="26" t="s">
        <v>201</v>
      </c>
    </row>
    <row r="220" spans="8:8" s="22" ht="13.5" customFormat="1" customHeight="1">
      <c r="A220" s="23" t="s">
        <v>745</v>
      </c>
      <c r="B220" s="39" t="s">
        <v>247</v>
      </c>
      <c r="C220" s="26" t="s">
        <v>12</v>
      </c>
      <c r="D220" s="41" t="s">
        <v>746</v>
      </c>
      <c r="E220" s="26" t="s">
        <v>739</v>
      </c>
      <c r="F220" s="40">
        <v>202102.0</v>
      </c>
      <c r="G220" s="26" t="s">
        <v>740</v>
      </c>
      <c r="H220" s="26" t="s">
        <v>741</v>
      </c>
      <c r="I220" s="26" t="s">
        <v>201</v>
      </c>
    </row>
    <row r="221" spans="8:8" s="22" ht="13.5" customFormat="1" customHeight="1">
      <c r="A221" s="23" t="s">
        <v>747</v>
      </c>
      <c r="B221" s="39" t="s">
        <v>748</v>
      </c>
      <c r="C221" s="39" t="s">
        <v>31</v>
      </c>
      <c r="D221" s="39" t="s">
        <v>749</v>
      </c>
      <c r="E221" s="26" t="s">
        <v>739</v>
      </c>
      <c r="F221" s="40">
        <v>202102.0</v>
      </c>
      <c r="G221" s="26" t="s">
        <v>740</v>
      </c>
      <c r="H221" s="26" t="s">
        <v>741</v>
      </c>
      <c r="I221" s="26" t="s">
        <v>201</v>
      </c>
    </row>
    <row r="222" spans="8:8" s="22" ht="13.5" customFormat="1" customHeight="1">
      <c r="A222" s="23" t="s">
        <v>750</v>
      </c>
      <c r="B222" s="39" t="s">
        <v>751</v>
      </c>
      <c r="C222" s="39" t="s">
        <v>12</v>
      </c>
      <c r="D222" s="41" t="s">
        <v>752</v>
      </c>
      <c r="E222" s="26" t="s">
        <v>739</v>
      </c>
      <c r="F222" s="40">
        <v>202102.0</v>
      </c>
      <c r="G222" s="26" t="s">
        <v>740</v>
      </c>
      <c r="H222" s="26" t="s">
        <v>741</v>
      </c>
      <c r="I222" s="26" t="s">
        <v>201</v>
      </c>
    </row>
    <row r="223" spans="8:8" s="22" ht="13.5" customFormat="1" customHeight="1">
      <c r="A223" s="23" t="s">
        <v>753</v>
      </c>
      <c r="B223" s="26" t="s">
        <v>754</v>
      </c>
      <c r="C223" s="26" t="s">
        <v>31</v>
      </c>
      <c r="D223" s="28" t="s">
        <v>755</v>
      </c>
      <c r="E223" s="26" t="s">
        <v>739</v>
      </c>
      <c r="F223" s="40">
        <v>202102.0</v>
      </c>
      <c r="G223" s="26" t="s">
        <v>740</v>
      </c>
      <c r="H223" s="26" t="s">
        <v>741</v>
      </c>
      <c r="I223" s="26" t="s">
        <v>17</v>
      </c>
    </row>
    <row r="224" spans="8:8" s="22" ht="13.5" customFormat="1" customHeight="1">
      <c r="A224" s="23" t="s">
        <v>756</v>
      </c>
      <c r="B224" s="26" t="s">
        <v>757</v>
      </c>
      <c r="C224" s="26" t="s">
        <v>31</v>
      </c>
      <c r="D224" s="28" t="s">
        <v>758</v>
      </c>
      <c r="E224" s="26" t="s">
        <v>739</v>
      </c>
      <c r="F224" s="40">
        <v>202102.0</v>
      </c>
      <c r="G224" s="26" t="s">
        <v>740</v>
      </c>
      <c r="H224" s="26" t="s">
        <v>741</v>
      </c>
      <c r="I224" s="26" t="s">
        <v>17</v>
      </c>
    </row>
    <row r="225" spans="8:8" s="22" ht="13.5" customFormat="1" customHeight="1">
      <c r="A225" s="23" t="s">
        <v>759</v>
      </c>
      <c r="B225" s="26" t="s">
        <v>760</v>
      </c>
      <c r="C225" s="26" t="s">
        <v>12</v>
      </c>
      <c r="D225" s="28" t="s">
        <v>761</v>
      </c>
      <c r="E225" s="26" t="s">
        <v>739</v>
      </c>
      <c r="F225" s="40">
        <v>202102.0</v>
      </c>
      <c r="G225" s="26" t="s">
        <v>740</v>
      </c>
      <c r="H225" s="26" t="s">
        <v>741</v>
      </c>
      <c r="I225" s="26" t="s">
        <v>17</v>
      </c>
    </row>
    <row r="226" spans="8:8" s="22" ht="13.5" customFormat="1" customHeight="1">
      <c r="A226" s="23" t="s">
        <v>762</v>
      </c>
      <c r="B226" s="26" t="s">
        <v>763</v>
      </c>
      <c r="C226" s="26" t="s">
        <v>31</v>
      </c>
      <c r="D226" s="28" t="s">
        <v>764</v>
      </c>
      <c r="E226" s="26" t="s">
        <v>739</v>
      </c>
      <c r="F226" s="40">
        <v>202102.0</v>
      </c>
      <c r="G226" s="26" t="s">
        <v>740</v>
      </c>
      <c r="H226" s="26" t="s">
        <v>741</v>
      </c>
      <c r="I226" s="26" t="s">
        <v>17</v>
      </c>
    </row>
    <row r="227" spans="8:8" s="22" ht="13.5" customFormat="1" customHeight="1">
      <c r="A227" s="23" t="s">
        <v>765</v>
      </c>
      <c r="B227" s="26" t="s">
        <v>766</v>
      </c>
      <c r="C227" s="26" t="s">
        <v>31</v>
      </c>
      <c r="D227" s="28" t="s">
        <v>767</v>
      </c>
      <c r="E227" s="26" t="s">
        <v>739</v>
      </c>
      <c r="F227" s="40">
        <v>202102.0</v>
      </c>
      <c r="G227" s="26" t="s">
        <v>740</v>
      </c>
      <c r="H227" s="26" t="s">
        <v>741</v>
      </c>
      <c r="I227" s="26" t="s">
        <v>17</v>
      </c>
    </row>
    <row r="228" spans="8:8" s="22" ht="13.5" customFormat="1" customHeight="1">
      <c r="A228" s="23" t="s">
        <v>768</v>
      </c>
      <c r="B228" s="26" t="s">
        <v>769</v>
      </c>
      <c r="C228" s="26" t="s">
        <v>12</v>
      </c>
      <c r="D228" s="28" t="s">
        <v>770</v>
      </c>
      <c r="E228" s="26" t="s">
        <v>739</v>
      </c>
      <c r="F228" s="40">
        <v>202102.0</v>
      </c>
      <c r="G228" s="26" t="s">
        <v>740</v>
      </c>
      <c r="H228" s="26" t="s">
        <v>741</v>
      </c>
      <c r="I228" s="26" t="s">
        <v>17</v>
      </c>
    </row>
    <row r="229" spans="8:8" s="22" ht="13.5" customFormat="1" customHeight="1">
      <c r="A229" s="23" t="s">
        <v>771</v>
      </c>
      <c r="B229" s="42" t="s">
        <v>772</v>
      </c>
      <c r="C229" s="42" t="s">
        <v>12</v>
      </c>
      <c r="D229" s="43" t="s">
        <v>773</v>
      </c>
      <c r="E229" s="30" t="s">
        <v>48</v>
      </c>
      <c r="F229" s="30">
        <v>202102.0</v>
      </c>
      <c r="G229" s="24" t="s">
        <v>774</v>
      </c>
      <c r="H229" s="26" t="s">
        <v>775</v>
      </c>
      <c r="I229" s="26" t="s">
        <v>17</v>
      </c>
    </row>
    <row r="230" spans="8:8" s="22" ht="13.5" customFormat="1" customHeight="1">
      <c r="A230" s="23" t="s">
        <v>776</v>
      </c>
      <c r="B230" s="42" t="s">
        <v>777</v>
      </c>
      <c r="C230" s="42" t="s">
        <v>12</v>
      </c>
      <c r="D230" s="43" t="s">
        <v>778</v>
      </c>
      <c r="E230" s="30" t="s">
        <v>48</v>
      </c>
      <c r="F230" s="30">
        <v>202102.0</v>
      </c>
      <c r="G230" s="24" t="s">
        <v>774</v>
      </c>
      <c r="H230" s="26" t="s">
        <v>775</v>
      </c>
      <c r="I230" s="26" t="s">
        <v>17</v>
      </c>
    </row>
    <row r="231" spans="8:8" s="22" ht="13.5" customFormat="1" customHeight="1">
      <c r="A231" s="23" t="s">
        <v>779</v>
      </c>
      <c r="B231" s="26" t="s">
        <v>780</v>
      </c>
      <c r="C231" s="26" t="s">
        <v>12</v>
      </c>
      <c r="D231" s="29" t="s">
        <v>781</v>
      </c>
      <c r="E231" s="30" t="s">
        <v>14</v>
      </c>
      <c r="F231" s="30">
        <v>202102.0</v>
      </c>
      <c r="G231" s="24" t="s">
        <v>774</v>
      </c>
      <c r="H231" s="26" t="s">
        <v>782</v>
      </c>
      <c r="I231" s="26" t="s">
        <v>17</v>
      </c>
    </row>
    <row r="232" spans="8:8" s="22" ht="13.5" customFormat="1" customHeight="1">
      <c r="A232" s="23" t="s">
        <v>783</v>
      </c>
      <c r="B232" s="26" t="s">
        <v>784</v>
      </c>
      <c r="C232" s="26" t="s">
        <v>12</v>
      </c>
      <c r="D232" s="29" t="s">
        <v>785</v>
      </c>
      <c r="E232" s="30" t="s">
        <v>14</v>
      </c>
      <c r="F232" s="30">
        <v>202102.0</v>
      </c>
      <c r="G232" s="24" t="s">
        <v>774</v>
      </c>
      <c r="H232" s="26" t="s">
        <v>786</v>
      </c>
      <c r="I232" s="26" t="s">
        <v>17</v>
      </c>
    </row>
    <row r="233" spans="8:8" s="22" ht="13.5" customFormat="1" customHeight="1">
      <c r="A233" s="23" t="s">
        <v>787</v>
      </c>
      <c r="B233" s="26" t="s">
        <v>788</v>
      </c>
      <c r="C233" s="26" t="s">
        <v>12</v>
      </c>
      <c r="D233" s="29" t="s">
        <v>789</v>
      </c>
      <c r="E233" s="30" t="s">
        <v>14</v>
      </c>
      <c r="F233" s="30">
        <v>202102.0</v>
      </c>
      <c r="G233" s="24" t="s">
        <v>774</v>
      </c>
      <c r="H233" s="26" t="s">
        <v>786</v>
      </c>
      <c r="I233" s="26" t="s">
        <v>17</v>
      </c>
    </row>
    <row r="234" spans="8:8" s="22" ht="13.5" customFormat="1" customHeight="1">
      <c r="A234" s="23" t="s">
        <v>790</v>
      </c>
      <c r="B234" s="26" t="s">
        <v>791</v>
      </c>
      <c r="C234" s="26" t="s">
        <v>12</v>
      </c>
      <c r="D234" s="28" t="s">
        <v>792</v>
      </c>
      <c r="E234" s="30" t="s">
        <v>14</v>
      </c>
      <c r="F234" s="30">
        <v>202102.0</v>
      </c>
      <c r="G234" s="24" t="s">
        <v>774</v>
      </c>
      <c r="H234" s="26" t="s">
        <v>786</v>
      </c>
      <c r="I234" s="26" t="s">
        <v>17</v>
      </c>
    </row>
    <row r="235" spans="8:8" s="22" ht="13.5" customFormat="1" customHeight="1">
      <c r="A235" s="23" t="s">
        <v>793</v>
      </c>
      <c r="B235" s="26" t="s">
        <v>794</v>
      </c>
      <c r="C235" s="26" t="s">
        <v>12</v>
      </c>
      <c r="D235" s="29" t="s">
        <v>795</v>
      </c>
      <c r="E235" s="30" t="s">
        <v>14</v>
      </c>
      <c r="F235" s="30">
        <v>202102.0</v>
      </c>
      <c r="G235" s="24" t="s">
        <v>774</v>
      </c>
      <c r="H235" s="26" t="s">
        <v>786</v>
      </c>
      <c r="I235" s="26" t="s">
        <v>17</v>
      </c>
    </row>
    <row r="236" spans="8:8" s="22" ht="13.5" customFormat="1" customHeight="1">
      <c r="A236" s="23" t="s">
        <v>796</v>
      </c>
      <c r="B236" s="26" t="s">
        <v>797</v>
      </c>
      <c r="C236" s="26" t="s">
        <v>12</v>
      </c>
      <c r="D236" s="29" t="s">
        <v>798</v>
      </c>
      <c r="E236" s="30" t="s">
        <v>14</v>
      </c>
      <c r="F236" s="30">
        <v>202102.0</v>
      </c>
      <c r="G236" s="24" t="s">
        <v>774</v>
      </c>
      <c r="H236" s="26" t="s">
        <v>786</v>
      </c>
      <c r="I236" s="26" t="s">
        <v>17</v>
      </c>
    </row>
    <row r="237" spans="8:8" s="22" ht="13.5" customFormat="1" customHeight="1">
      <c r="A237" s="23" t="s">
        <v>799</v>
      </c>
      <c r="B237" s="26" t="s">
        <v>800</v>
      </c>
      <c r="C237" s="26" t="s">
        <v>12</v>
      </c>
      <c r="D237" s="29" t="s">
        <v>801</v>
      </c>
      <c r="E237" s="30" t="s">
        <v>14</v>
      </c>
      <c r="F237" s="30">
        <v>202102.0</v>
      </c>
      <c r="G237" s="24" t="s">
        <v>774</v>
      </c>
      <c r="H237" s="26" t="s">
        <v>786</v>
      </c>
      <c r="I237" s="26" t="s">
        <v>17</v>
      </c>
    </row>
    <row r="238" spans="8:8" s="22" ht="13.5" customFormat="1" customHeight="1">
      <c r="A238" s="23" t="s">
        <v>802</v>
      </c>
      <c r="B238" s="26" t="s">
        <v>803</v>
      </c>
      <c r="C238" s="26" t="s">
        <v>12</v>
      </c>
      <c r="D238" s="29" t="s">
        <v>804</v>
      </c>
      <c r="E238" s="30" t="s">
        <v>14</v>
      </c>
      <c r="F238" s="30">
        <v>202102.0</v>
      </c>
      <c r="G238" s="24" t="s">
        <v>774</v>
      </c>
      <c r="H238" s="26" t="s">
        <v>786</v>
      </c>
      <c r="I238" s="26" t="s">
        <v>17</v>
      </c>
    </row>
    <row r="239" spans="8:8" s="22" ht="13.5" customFormat="1" customHeight="1">
      <c r="A239" s="23" t="s">
        <v>805</v>
      </c>
      <c r="B239" s="26" t="s">
        <v>806</v>
      </c>
      <c r="C239" s="26" t="s">
        <v>12</v>
      </c>
      <c r="D239" s="29" t="s">
        <v>807</v>
      </c>
      <c r="E239" s="30" t="s">
        <v>14</v>
      </c>
      <c r="F239" s="30">
        <v>202102.0</v>
      </c>
      <c r="G239" s="24" t="s">
        <v>774</v>
      </c>
      <c r="H239" s="26" t="s">
        <v>786</v>
      </c>
      <c r="I239" s="26" t="s">
        <v>17</v>
      </c>
    </row>
    <row r="240" spans="8:8" s="22" ht="13.5" customFormat="1" customHeight="1">
      <c r="A240" s="23" t="s">
        <v>808</v>
      </c>
      <c r="B240" s="26" t="s">
        <v>809</v>
      </c>
      <c r="C240" s="26" t="s">
        <v>12</v>
      </c>
      <c r="D240" s="29" t="s">
        <v>810</v>
      </c>
      <c r="E240" s="30" t="s">
        <v>14</v>
      </c>
      <c r="F240" s="30">
        <v>202102.0</v>
      </c>
      <c r="G240" s="24" t="s">
        <v>774</v>
      </c>
      <c r="H240" s="26" t="s">
        <v>786</v>
      </c>
      <c r="I240" s="26" t="s">
        <v>17</v>
      </c>
    </row>
    <row r="241" spans="8:8" s="22" ht="13.5" customFormat="1" customHeight="1">
      <c r="A241" s="23" t="s">
        <v>811</v>
      </c>
      <c r="B241" s="26" t="s">
        <v>812</v>
      </c>
      <c r="C241" s="26" t="s">
        <v>12</v>
      </c>
      <c r="D241" s="26" t="s">
        <v>813</v>
      </c>
      <c r="E241" s="30" t="s">
        <v>14</v>
      </c>
      <c r="F241" s="30">
        <v>202102.0</v>
      </c>
      <c r="G241" s="24" t="s">
        <v>774</v>
      </c>
      <c r="H241" s="26" t="s">
        <v>814</v>
      </c>
      <c r="I241" s="26" t="s">
        <v>17</v>
      </c>
    </row>
    <row r="242" spans="8:8" s="22" ht="13.5" customFormat="1" customHeight="1">
      <c r="A242" s="23" t="s">
        <v>815</v>
      </c>
      <c r="B242" s="26" t="s">
        <v>816</v>
      </c>
      <c r="C242" s="26" t="s">
        <v>12</v>
      </c>
      <c r="D242" s="26" t="s">
        <v>817</v>
      </c>
      <c r="E242" s="30" t="s">
        <v>14</v>
      </c>
      <c r="F242" s="30">
        <v>202102.0</v>
      </c>
      <c r="G242" s="24" t="s">
        <v>774</v>
      </c>
      <c r="H242" s="26" t="s">
        <v>818</v>
      </c>
      <c r="I242" s="26" t="s">
        <v>17</v>
      </c>
    </row>
    <row r="243" spans="8:8" s="22" ht="13.5" customFormat="1" customHeight="1">
      <c r="A243" s="23" t="s">
        <v>819</v>
      </c>
      <c r="B243" s="26" t="s">
        <v>820</v>
      </c>
      <c r="C243" s="26" t="s">
        <v>12</v>
      </c>
      <c r="D243" s="26" t="s">
        <v>821</v>
      </c>
      <c r="E243" s="30" t="s">
        <v>14</v>
      </c>
      <c r="F243" s="30">
        <v>202102.0</v>
      </c>
      <c r="G243" s="24" t="s">
        <v>774</v>
      </c>
      <c r="H243" s="26" t="s">
        <v>822</v>
      </c>
      <c r="I243" s="26" t="s">
        <v>17</v>
      </c>
    </row>
    <row r="244" spans="8:8" s="22" ht="13.5" customFormat="1" customHeight="1">
      <c r="A244" s="23" t="s">
        <v>823</v>
      </c>
      <c r="B244" s="26" t="s">
        <v>824</v>
      </c>
      <c r="C244" s="26" t="s">
        <v>12</v>
      </c>
      <c r="D244" s="26" t="s">
        <v>825</v>
      </c>
      <c r="E244" s="30" t="s">
        <v>14</v>
      </c>
      <c r="F244" s="30">
        <v>202102.0</v>
      </c>
      <c r="G244" s="24" t="s">
        <v>774</v>
      </c>
      <c r="H244" s="26" t="s">
        <v>822</v>
      </c>
      <c r="I244" s="26" t="s">
        <v>17</v>
      </c>
    </row>
    <row r="245" spans="8:8" s="22" ht="13.5" customFormat="1" customHeight="1">
      <c r="A245" s="23" t="s">
        <v>826</v>
      </c>
      <c r="B245" s="26" t="s">
        <v>827</v>
      </c>
      <c r="C245" s="26" t="s">
        <v>12</v>
      </c>
      <c r="D245" s="26" t="s">
        <v>828</v>
      </c>
      <c r="E245" s="30" t="s">
        <v>14</v>
      </c>
      <c r="F245" s="30">
        <v>202102.0</v>
      </c>
      <c r="G245" s="24" t="s">
        <v>774</v>
      </c>
      <c r="H245" s="26" t="s">
        <v>786</v>
      </c>
      <c r="I245" s="26" t="s">
        <v>17</v>
      </c>
    </row>
    <row r="246" spans="8:8" s="22" ht="13.5" customFormat="1" customHeight="1">
      <c r="A246" s="23" t="s">
        <v>829</v>
      </c>
      <c r="B246" s="26" t="s">
        <v>830</v>
      </c>
      <c r="C246" s="26" t="s">
        <v>12</v>
      </c>
      <c r="D246" s="26" t="s">
        <v>831</v>
      </c>
      <c r="E246" s="30" t="s">
        <v>14</v>
      </c>
      <c r="F246" s="30">
        <v>202102.0</v>
      </c>
      <c r="G246" s="24" t="s">
        <v>774</v>
      </c>
      <c r="H246" s="26" t="s">
        <v>782</v>
      </c>
      <c r="I246" s="26" t="s">
        <v>17</v>
      </c>
    </row>
    <row r="247" spans="8:8" s="22" ht="13.5" customFormat="1" customHeight="1">
      <c r="A247" s="23" t="s">
        <v>832</v>
      </c>
      <c r="B247" s="26" t="s">
        <v>833</v>
      </c>
      <c r="C247" s="26" t="s">
        <v>12</v>
      </c>
      <c r="D247" s="26" t="s">
        <v>834</v>
      </c>
      <c r="E247" s="30" t="s">
        <v>14</v>
      </c>
      <c r="F247" s="30">
        <v>202102.0</v>
      </c>
      <c r="G247" s="24" t="s">
        <v>774</v>
      </c>
      <c r="H247" s="26" t="s">
        <v>835</v>
      </c>
      <c r="I247" s="26" t="s">
        <v>17</v>
      </c>
    </row>
    <row r="248" spans="8:8" s="22" ht="13.5" customFormat="1" customHeight="1">
      <c r="A248" s="23" t="s">
        <v>836</v>
      </c>
      <c r="B248" s="26" t="s">
        <v>837</v>
      </c>
      <c r="C248" s="26" t="s">
        <v>31</v>
      </c>
      <c r="D248" s="26" t="s">
        <v>838</v>
      </c>
      <c r="E248" s="30" t="s">
        <v>14</v>
      </c>
      <c r="F248" s="30">
        <v>202102.0</v>
      </c>
      <c r="G248" s="24" t="s">
        <v>774</v>
      </c>
      <c r="H248" s="26" t="s">
        <v>786</v>
      </c>
      <c r="I248" s="26" t="s">
        <v>17</v>
      </c>
    </row>
    <row r="249" spans="8:8" s="22" ht="13.5" customFormat="1" customHeight="1">
      <c r="A249" s="23" t="s">
        <v>839</v>
      </c>
      <c r="B249" s="26" t="s">
        <v>840</v>
      </c>
      <c r="C249" s="26" t="s">
        <v>12</v>
      </c>
      <c r="D249" s="29" t="s">
        <v>841</v>
      </c>
      <c r="E249" s="30" t="s">
        <v>200</v>
      </c>
      <c r="F249" s="30">
        <v>202102.0</v>
      </c>
      <c r="G249" s="24" t="s">
        <v>774</v>
      </c>
      <c r="H249" s="26" t="s">
        <v>814</v>
      </c>
      <c r="I249" s="26" t="s">
        <v>201</v>
      </c>
    </row>
    <row r="250" spans="8:8" s="22" ht="13.5" customFormat="1" customHeight="1">
      <c r="A250" s="23" t="s">
        <v>842</v>
      </c>
      <c r="B250" s="26" t="s">
        <v>843</v>
      </c>
      <c r="C250" s="26" t="s">
        <v>12</v>
      </c>
      <c r="D250" s="26" t="s">
        <v>844</v>
      </c>
      <c r="E250" s="30" t="s">
        <v>200</v>
      </c>
      <c r="F250" s="30">
        <v>202102.0</v>
      </c>
      <c r="G250" s="24" t="s">
        <v>774</v>
      </c>
      <c r="H250" s="26" t="s">
        <v>818</v>
      </c>
      <c r="I250" s="26" t="s">
        <v>201</v>
      </c>
    </row>
    <row r="251" spans="8:8" s="22" ht="13.5" customFormat="1" customHeight="1">
      <c r="A251" s="23" t="s">
        <v>845</v>
      </c>
      <c r="B251" s="26" t="s">
        <v>846</v>
      </c>
      <c r="C251" s="26" t="s">
        <v>31</v>
      </c>
      <c r="D251" s="26" t="s">
        <v>847</v>
      </c>
      <c r="E251" s="30" t="s">
        <v>200</v>
      </c>
      <c r="F251" s="30">
        <v>202102.0</v>
      </c>
      <c r="G251" s="24" t="s">
        <v>774</v>
      </c>
      <c r="H251" s="26" t="s">
        <v>818</v>
      </c>
      <c r="I251" s="26" t="s">
        <v>201</v>
      </c>
    </row>
    <row r="252" spans="8:8" s="22" ht="13.5" customFormat="1" customHeight="1">
      <c r="A252" s="23" t="s">
        <v>848</v>
      </c>
      <c r="B252" s="26" t="s">
        <v>849</v>
      </c>
      <c r="C252" s="26" t="s">
        <v>12</v>
      </c>
      <c r="D252" s="26" t="s">
        <v>850</v>
      </c>
      <c r="E252" s="30" t="s">
        <v>200</v>
      </c>
      <c r="F252" s="30">
        <v>202102.0</v>
      </c>
      <c r="G252" s="24" t="s">
        <v>774</v>
      </c>
      <c r="H252" s="26" t="s">
        <v>818</v>
      </c>
      <c r="I252" s="26" t="s">
        <v>201</v>
      </c>
    </row>
    <row r="253" spans="8:8" s="22" ht="13.5" customFormat="1" customHeight="1">
      <c r="A253" s="23" t="s">
        <v>851</v>
      </c>
      <c r="B253" s="26" t="s">
        <v>852</v>
      </c>
      <c r="C253" s="26" t="s">
        <v>31</v>
      </c>
      <c r="D253" s="26" t="s">
        <v>853</v>
      </c>
      <c r="E253" s="30" t="s">
        <v>200</v>
      </c>
      <c r="F253" s="30">
        <v>202102.0</v>
      </c>
      <c r="G253" s="24" t="s">
        <v>774</v>
      </c>
      <c r="H253" s="26" t="s">
        <v>782</v>
      </c>
      <c r="I253" s="26" t="s">
        <v>201</v>
      </c>
    </row>
    <row r="254" spans="8:8" s="22" ht="13.5" customFormat="1" customHeight="1">
      <c r="A254" s="23" t="s">
        <v>854</v>
      </c>
      <c r="B254" s="26" t="s">
        <v>855</v>
      </c>
      <c r="C254" s="26" t="s">
        <v>12</v>
      </c>
      <c r="D254" s="26" t="s">
        <v>856</v>
      </c>
      <c r="E254" s="30" t="s">
        <v>200</v>
      </c>
      <c r="F254" s="30">
        <v>202102.0</v>
      </c>
      <c r="G254" s="24" t="s">
        <v>774</v>
      </c>
      <c r="H254" s="26" t="s">
        <v>786</v>
      </c>
      <c r="I254" s="26" t="s">
        <v>201</v>
      </c>
    </row>
    <row r="255" spans="8:8" s="22" ht="13.5" customFormat="1" customHeight="1">
      <c r="A255" s="23" t="s">
        <v>857</v>
      </c>
      <c r="B255" s="26" t="s">
        <v>858</v>
      </c>
      <c r="C255" s="26" t="s">
        <v>12</v>
      </c>
      <c r="D255" s="29" t="s">
        <v>859</v>
      </c>
      <c r="E255" s="30" t="s">
        <v>331</v>
      </c>
      <c r="F255" s="32" t="s">
        <v>860</v>
      </c>
      <c r="G255" s="26" t="s">
        <v>861</v>
      </c>
      <c r="H255" s="26" t="s">
        <v>862</v>
      </c>
      <c r="I255" s="24" t="s">
        <v>17</v>
      </c>
    </row>
    <row r="256" spans="8:8" s="22" ht="13.5" customFormat="1" customHeight="1">
      <c r="A256" s="23" t="s">
        <v>863</v>
      </c>
      <c r="B256" s="26" t="s">
        <v>864</v>
      </c>
      <c r="C256" s="26" t="s">
        <v>31</v>
      </c>
      <c r="D256" s="29" t="s">
        <v>865</v>
      </c>
      <c r="E256" s="26" t="s">
        <v>866</v>
      </c>
      <c r="F256" s="26">
        <v>202102.0</v>
      </c>
      <c r="G256" s="24" t="s">
        <v>867</v>
      </c>
      <c r="H256" s="26" t="s">
        <v>868</v>
      </c>
      <c r="I256" s="26" t="s">
        <v>17</v>
      </c>
    </row>
    <row r="257" spans="8:8" s="22" ht="13.5" customFormat="1" customHeight="1">
      <c r="A257" s="23" t="s">
        <v>869</v>
      </c>
      <c r="B257" s="24" t="s">
        <v>870</v>
      </c>
      <c r="C257" s="24" t="s">
        <v>31</v>
      </c>
      <c r="D257" s="29" t="s">
        <v>871</v>
      </c>
      <c r="E257" s="30" t="s">
        <v>200</v>
      </c>
      <c r="F257" s="38">
        <v>202102.0</v>
      </c>
      <c r="G257" s="24" t="s">
        <v>872</v>
      </c>
      <c r="H257" s="26" t="s">
        <v>873</v>
      </c>
      <c r="I257" s="26" t="s">
        <v>201</v>
      </c>
    </row>
    <row r="258" spans="8:8" s="22" ht="13.5" customFormat="1" customHeight="1">
      <c r="A258" s="23" t="s">
        <v>874</v>
      </c>
      <c r="B258" s="26" t="s">
        <v>875</v>
      </c>
      <c r="C258" s="26" t="s">
        <v>31</v>
      </c>
      <c r="D258" s="29" t="s">
        <v>876</v>
      </c>
      <c r="E258" s="26" t="s">
        <v>200</v>
      </c>
      <c r="F258" s="26">
        <v>202102.0</v>
      </c>
      <c r="G258" s="24" t="s">
        <v>877</v>
      </c>
      <c r="H258" s="26" t="s">
        <v>878</v>
      </c>
      <c r="I258" s="26" t="s">
        <v>201</v>
      </c>
    </row>
    <row r="259" spans="8:8" s="22" ht="13.5" customFormat="1" customHeight="1">
      <c r="A259" s="23" t="s">
        <v>879</v>
      </c>
      <c r="B259" s="26" t="s">
        <v>880</v>
      </c>
      <c r="C259" s="26" t="s">
        <v>31</v>
      </c>
      <c r="D259" s="29" t="s">
        <v>881</v>
      </c>
      <c r="E259" s="26" t="s">
        <v>200</v>
      </c>
      <c r="F259" s="26">
        <v>202102.0</v>
      </c>
      <c r="G259" s="24" t="s">
        <v>877</v>
      </c>
      <c r="H259" s="26" t="s">
        <v>878</v>
      </c>
      <c r="I259" s="26" t="s">
        <v>201</v>
      </c>
    </row>
    <row r="260" spans="8:8" s="22" ht="13.5" customFormat="1" customHeight="1">
      <c r="A260" s="23" t="s">
        <v>882</v>
      </c>
      <c r="B260" s="26" t="s">
        <v>883</v>
      </c>
      <c r="C260" s="26" t="s">
        <v>884</v>
      </c>
      <c r="D260" s="29" t="s">
        <v>885</v>
      </c>
      <c r="E260" s="26" t="s">
        <v>200</v>
      </c>
      <c r="F260" s="26">
        <v>202102.0</v>
      </c>
      <c r="G260" s="24" t="s">
        <v>877</v>
      </c>
      <c r="H260" s="26" t="s">
        <v>878</v>
      </c>
      <c r="I260" s="26" t="s">
        <v>201</v>
      </c>
    </row>
    <row r="261" spans="8:8" s="22" ht="13.5" customFormat="1" customHeight="1">
      <c r="A261" s="23" t="s">
        <v>886</v>
      </c>
      <c r="B261" s="26" t="s">
        <v>887</v>
      </c>
      <c r="C261" s="26" t="s">
        <v>31</v>
      </c>
      <c r="D261" s="29" t="s">
        <v>888</v>
      </c>
      <c r="E261" s="26" t="s">
        <v>200</v>
      </c>
      <c r="F261" s="26">
        <v>202102.0</v>
      </c>
      <c r="G261" s="24" t="s">
        <v>877</v>
      </c>
      <c r="H261" s="26" t="s">
        <v>878</v>
      </c>
      <c r="I261" s="26" t="s">
        <v>201</v>
      </c>
    </row>
    <row r="262" spans="8:8" s="22" ht="13.5" customFormat="1" customHeight="1">
      <c r="A262" s="23" t="s">
        <v>889</v>
      </c>
      <c r="B262" s="26" t="s">
        <v>890</v>
      </c>
      <c r="C262" s="26" t="s">
        <v>31</v>
      </c>
      <c r="D262" s="29" t="s">
        <v>891</v>
      </c>
      <c r="E262" s="26" t="s">
        <v>200</v>
      </c>
      <c r="F262" s="26">
        <v>202102.0</v>
      </c>
      <c r="G262" s="24" t="s">
        <v>877</v>
      </c>
      <c r="H262" s="26" t="s">
        <v>878</v>
      </c>
      <c r="I262" s="26" t="s">
        <v>201</v>
      </c>
    </row>
    <row r="263" spans="8:8" s="22" ht="13.5" customFormat="1" customHeight="1">
      <c r="A263" s="23" t="s">
        <v>892</v>
      </c>
      <c r="B263" s="26" t="s">
        <v>893</v>
      </c>
      <c r="C263" s="26" t="s">
        <v>31</v>
      </c>
      <c r="D263" s="29" t="s">
        <v>894</v>
      </c>
      <c r="E263" s="26" t="s">
        <v>200</v>
      </c>
      <c r="F263" s="26">
        <v>202102.0</v>
      </c>
      <c r="G263" s="24" t="s">
        <v>877</v>
      </c>
      <c r="H263" s="26" t="s">
        <v>878</v>
      </c>
      <c r="I263" s="26" t="s">
        <v>201</v>
      </c>
    </row>
    <row r="264" spans="8:8" s="22" ht="13.5" customFormat="1" customHeight="1">
      <c r="A264" s="23" t="s">
        <v>895</v>
      </c>
      <c r="B264" s="26" t="s">
        <v>896</v>
      </c>
      <c r="C264" s="26" t="s">
        <v>12</v>
      </c>
      <c r="D264" s="29" t="s">
        <v>897</v>
      </c>
      <c r="E264" s="26" t="s">
        <v>200</v>
      </c>
      <c r="F264" s="26">
        <v>202102.0</v>
      </c>
      <c r="G264" s="24" t="s">
        <v>877</v>
      </c>
      <c r="H264" s="26" t="s">
        <v>878</v>
      </c>
      <c r="I264" s="26" t="s">
        <v>201</v>
      </c>
    </row>
    <row r="265" spans="8:8" s="22" ht="13.5" customFormat="1" customHeight="1">
      <c r="A265" s="23" t="s">
        <v>898</v>
      </c>
      <c r="B265" s="26" t="s">
        <v>899</v>
      </c>
      <c r="C265" s="26" t="s">
        <v>12</v>
      </c>
      <c r="D265" s="32" t="s">
        <v>900</v>
      </c>
      <c r="E265" s="26" t="s">
        <v>200</v>
      </c>
      <c r="F265" s="26">
        <v>202102.0</v>
      </c>
      <c r="G265" s="24" t="s">
        <v>877</v>
      </c>
      <c r="H265" s="26" t="s">
        <v>878</v>
      </c>
      <c r="I265" s="26" t="s">
        <v>201</v>
      </c>
    </row>
    <row r="266" spans="8:8" s="22" ht="13.5" customFormat="1" customHeight="1">
      <c r="A266" s="23" t="s">
        <v>901</v>
      </c>
      <c r="B266" s="26" t="s">
        <v>902</v>
      </c>
      <c r="C266" s="26" t="s">
        <v>31</v>
      </c>
      <c r="D266" s="32" t="s">
        <v>903</v>
      </c>
      <c r="E266" s="26" t="s">
        <v>200</v>
      </c>
      <c r="F266" s="26">
        <v>202102.0</v>
      </c>
      <c r="G266" s="24" t="s">
        <v>877</v>
      </c>
      <c r="H266" s="26" t="s">
        <v>878</v>
      </c>
      <c r="I266" s="26" t="s">
        <v>201</v>
      </c>
    </row>
    <row r="267" spans="8:8" s="22" ht="13.5" customFormat="1" customHeight="1">
      <c r="A267" s="23" t="s">
        <v>904</v>
      </c>
      <c r="B267" s="26" t="s">
        <v>905</v>
      </c>
      <c r="C267" s="26" t="s">
        <v>31</v>
      </c>
      <c r="D267" s="32" t="s">
        <v>906</v>
      </c>
      <c r="E267" s="26" t="s">
        <v>200</v>
      </c>
      <c r="F267" s="26">
        <v>202102.0</v>
      </c>
      <c r="G267" s="24" t="s">
        <v>877</v>
      </c>
      <c r="H267" s="26" t="s">
        <v>878</v>
      </c>
      <c r="I267" s="26" t="s">
        <v>201</v>
      </c>
    </row>
    <row r="268" spans="8:8" s="22" ht="13.5" customFormat="1" customHeight="1">
      <c r="A268" s="23" t="s">
        <v>907</v>
      </c>
      <c r="B268" s="26" t="s">
        <v>908</v>
      </c>
      <c r="C268" s="26" t="s">
        <v>12</v>
      </c>
      <c r="D268" s="28" t="s">
        <v>909</v>
      </c>
      <c r="E268" s="30" t="s">
        <v>14</v>
      </c>
      <c r="F268" s="31" t="s">
        <v>324</v>
      </c>
      <c r="G268" s="26" t="s">
        <v>910</v>
      </c>
      <c r="H268" s="26" t="s">
        <v>911</v>
      </c>
      <c r="I268" s="26" t="s">
        <v>201</v>
      </c>
    </row>
    <row r="269" spans="8:8" s="22" ht="13.5" customFormat="1" customHeight="1">
      <c r="A269" s="23" t="s">
        <v>912</v>
      </c>
      <c r="B269" s="26" t="s">
        <v>913</v>
      </c>
      <c r="C269" s="26" t="s">
        <v>12</v>
      </c>
      <c r="D269" s="28" t="s">
        <v>914</v>
      </c>
      <c r="E269" s="30" t="s">
        <v>14</v>
      </c>
      <c r="F269" s="31" t="s">
        <v>324</v>
      </c>
      <c r="G269" s="26" t="s">
        <v>910</v>
      </c>
      <c r="H269" s="26" t="s">
        <v>911</v>
      </c>
      <c r="I269" s="26" t="s">
        <v>201</v>
      </c>
    </row>
    <row r="270" spans="8:8" s="22" ht="13.5" customFormat="1" customHeight="1">
      <c r="A270" s="23" t="s">
        <v>915</v>
      </c>
      <c r="B270" s="26" t="s">
        <v>916</v>
      </c>
      <c r="C270" s="26" t="s">
        <v>12</v>
      </c>
      <c r="D270" s="28" t="s">
        <v>917</v>
      </c>
      <c r="E270" s="30" t="s">
        <v>14</v>
      </c>
      <c r="F270" s="31" t="s">
        <v>324</v>
      </c>
      <c r="G270" s="26" t="s">
        <v>910</v>
      </c>
      <c r="H270" s="26" t="s">
        <v>911</v>
      </c>
      <c r="I270" s="26" t="s">
        <v>201</v>
      </c>
    </row>
    <row r="271" spans="8:8" s="22" ht="13.5" customFormat="1" customHeight="1">
      <c r="A271" s="23" t="s">
        <v>918</v>
      </c>
      <c r="B271" s="26" t="s">
        <v>919</v>
      </c>
      <c r="C271" s="24" t="s">
        <v>12</v>
      </c>
      <c r="D271" s="28" t="s">
        <v>920</v>
      </c>
      <c r="E271" s="24" t="s">
        <v>671</v>
      </c>
      <c r="F271" s="24">
        <v>202102.0</v>
      </c>
      <c r="G271" s="24" t="s">
        <v>921</v>
      </c>
      <c r="H271" s="26" t="s">
        <v>922</v>
      </c>
      <c r="I271" s="30" t="s">
        <v>17</v>
      </c>
    </row>
    <row r="272" spans="8:8" s="22" ht="13.5" customFormat="1" customHeight="1">
      <c r="A272" s="23" t="s">
        <v>923</v>
      </c>
      <c r="B272" s="26" t="s">
        <v>924</v>
      </c>
      <c r="C272" s="24" t="s">
        <v>12</v>
      </c>
      <c r="D272" s="28" t="s">
        <v>925</v>
      </c>
      <c r="E272" s="24" t="s">
        <v>671</v>
      </c>
      <c r="F272" s="24">
        <v>202102.0</v>
      </c>
      <c r="G272" s="24" t="s">
        <v>921</v>
      </c>
      <c r="H272" s="26" t="s">
        <v>926</v>
      </c>
      <c r="I272" s="30" t="s">
        <v>17</v>
      </c>
    </row>
    <row r="273" spans="8:8" s="22" ht="13.5" customFormat="1" customHeight="1">
      <c r="A273" s="23" t="s">
        <v>927</v>
      </c>
      <c r="B273" s="24" t="s">
        <v>928</v>
      </c>
      <c r="C273" s="24" t="s">
        <v>12</v>
      </c>
      <c r="D273" s="25" t="s">
        <v>929</v>
      </c>
      <c r="E273" s="24" t="s">
        <v>331</v>
      </c>
      <c r="F273" s="24">
        <v>202102.0</v>
      </c>
      <c r="G273" s="24" t="s">
        <v>921</v>
      </c>
      <c r="H273" s="24" t="s">
        <v>930</v>
      </c>
      <c r="I273" s="30" t="s">
        <v>17</v>
      </c>
    </row>
    <row r="274" spans="8:8" s="22" ht="13.5" customFormat="1" customHeight="1">
      <c r="A274" s="23" t="s">
        <v>931</v>
      </c>
      <c r="B274" s="26" t="s">
        <v>932</v>
      </c>
      <c r="C274" s="30" t="s">
        <v>12</v>
      </c>
      <c r="D274" s="26" t="s">
        <v>933</v>
      </c>
      <c r="E274" s="30" t="s">
        <v>205</v>
      </c>
      <c r="F274" s="24">
        <v>202102.0</v>
      </c>
      <c r="G274" s="24" t="s">
        <v>921</v>
      </c>
      <c r="H274" s="26" t="s">
        <v>934</v>
      </c>
      <c r="I274" s="30" t="s">
        <v>17</v>
      </c>
    </row>
    <row r="275" spans="8:8" s="22" ht="13.5" customFormat="1" customHeight="1">
      <c r="A275" s="23" t="s">
        <v>935</v>
      </c>
      <c r="B275" s="26" t="s">
        <v>936</v>
      </c>
      <c r="C275" s="30" t="s">
        <v>12</v>
      </c>
      <c r="D275" s="28" t="s">
        <v>937</v>
      </c>
      <c r="E275" s="30" t="s">
        <v>205</v>
      </c>
      <c r="F275" s="24">
        <v>202102.0</v>
      </c>
      <c r="G275" s="24" t="s">
        <v>921</v>
      </c>
      <c r="H275" s="26" t="s">
        <v>934</v>
      </c>
      <c r="I275" s="30" t="s">
        <v>17</v>
      </c>
    </row>
    <row r="276" spans="8:8" s="22" ht="13.5" customFormat="1" customHeight="1">
      <c r="A276" s="23" t="s">
        <v>938</v>
      </c>
      <c r="B276" s="26" t="s">
        <v>939</v>
      </c>
      <c r="C276" s="30" t="s">
        <v>31</v>
      </c>
      <c r="D276" s="44" t="s">
        <v>940</v>
      </c>
      <c r="E276" s="30" t="s">
        <v>941</v>
      </c>
      <c r="F276" s="24">
        <v>202102.0</v>
      </c>
      <c r="G276" s="24" t="s">
        <v>921</v>
      </c>
      <c r="H276" s="26" t="s">
        <v>926</v>
      </c>
      <c r="I276" s="30" t="s">
        <v>17</v>
      </c>
    </row>
    <row r="277" spans="8:8" s="22" ht="13.5" customFormat="1" customHeight="1">
      <c r="A277" s="23" t="s">
        <v>942</v>
      </c>
      <c r="B277" s="26" t="s">
        <v>943</v>
      </c>
      <c r="C277" s="30" t="s">
        <v>12</v>
      </c>
      <c r="D277" s="28" t="s">
        <v>944</v>
      </c>
      <c r="E277" s="30" t="s">
        <v>739</v>
      </c>
      <c r="F277" s="24">
        <v>202102.0</v>
      </c>
      <c r="G277" s="24" t="s">
        <v>921</v>
      </c>
      <c r="H277" s="26" t="s">
        <v>934</v>
      </c>
      <c r="I277" s="30" t="s">
        <v>201</v>
      </c>
    </row>
    <row r="278" spans="8:8" s="22" ht="13.5" customFormat="1" customHeight="1">
      <c r="A278" s="23" t="s">
        <v>945</v>
      </c>
      <c r="B278" s="26" t="s">
        <v>946</v>
      </c>
      <c r="C278" s="30" t="s">
        <v>12</v>
      </c>
      <c r="D278" s="28" t="s">
        <v>947</v>
      </c>
      <c r="E278" s="30" t="s">
        <v>739</v>
      </c>
      <c r="F278" s="24">
        <v>202102.0</v>
      </c>
      <c r="G278" s="24" t="s">
        <v>921</v>
      </c>
      <c r="H278" s="26" t="s">
        <v>948</v>
      </c>
      <c r="I278" s="30" t="s">
        <v>201</v>
      </c>
    </row>
    <row r="279" spans="8:8" s="22" ht="13.5" customFormat="1" customHeight="1">
      <c r="A279" s="23" t="s">
        <v>949</v>
      </c>
      <c r="B279" s="26" t="s">
        <v>950</v>
      </c>
      <c r="C279" s="26" t="s">
        <v>12</v>
      </c>
      <c r="D279" s="29" t="s">
        <v>951</v>
      </c>
      <c r="E279" s="26" t="s">
        <v>331</v>
      </c>
      <c r="F279" s="26">
        <v>202102.0</v>
      </c>
      <c r="G279" s="24" t="s">
        <v>952</v>
      </c>
      <c r="H279" s="26" t="s">
        <v>953</v>
      </c>
      <c r="I279" s="26" t="s">
        <v>17</v>
      </c>
    </row>
    <row r="280" spans="8:8" s="22" ht="13.5" customFormat="1" customHeight="1">
      <c r="A280" s="23" t="s">
        <v>954</v>
      </c>
      <c r="B280" s="26" t="s">
        <v>955</v>
      </c>
      <c r="C280" s="26" t="s">
        <v>12</v>
      </c>
      <c r="D280" s="29" t="s">
        <v>956</v>
      </c>
      <c r="E280" s="26" t="s">
        <v>331</v>
      </c>
      <c r="F280" s="26">
        <v>202102.0</v>
      </c>
      <c r="G280" s="24" t="s">
        <v>952</v>
      </c>
      <c r="H280" s="26" t="s">
        <v>953</v>
      </c>
      <c r="I280" s="26" t="s">
        <v>17</v>
      </c>
    </row>
    <row r="281" spans="8:8" s="22" ht="13.5" customFormat="1" customHeight="1">
      <c r="A281" s="23" t="s">
        <v>957</v>
      </c>
      <c r="B281" s="26" t="s">
        <v>958</v>
      </c>
      <c r="C281" s="26" t="s">
        <v>31</v>
      </c>
      <c r="D281" s="29" t="s">
        <v>959</v>
      </c>
      <c r="E281" s="26" t="s">
        <v>331</v>
      </c>
      <c r="F281" s="26">
        <v>202102.0</v>
      </c>
      <c r="G281" s="24" t="s">
        <v>952</v>
      </c>
      <c r="H281" s="26" t="s">
        <v>953</v>
      </c>
      <c r="I281" s="26" t="s">
        <v>17</v>
      </c>
    </row>
    <row r="282" spans="8:8" s="22" ht="13.5" customFormat="1" customHeight="1">
      <c r="A282" s="23" t="s">
        <v>960</v>
      </c>
      <c r="B282" s="26" t="s">
        <v>961</v>
      </c>
      <c r="C282" s="26" t="s">
        <v>31</v>
      </c>
      <c r="D282" s="26" t="s">
        <v>962</v>
      </c>
      <c r="E282" s="32" t="s">
        <v>48</v>
      </c>
      <c r="F282" s="26">
        <v>202012.0</v>
      </c>
      <c r="G282" s="26" t="s">
        <v>963</v>
      </c>
      <c r="H282" s="26" t="s">
        <v>964</v>
      </c>
      <c r="I282" s="26" t="s">
        <v>17</v>
      </c>
    </row>
    <row r="283" spans="8:8" s="22" ht="13.5" customFormat="1" customHeight="1">
      <c r="A283" s="23" t="s">
        <v>965</v>
      </c>
      <c r="B283" s="26" t="s">
        <v>966</v>
      </c>
      <c r="C283" s="29" t="s">
        <v>12</v>
      </c>
      <c r="D283" s="26" t="s">
        <v>967</v>
      </c>
      <c r="E283" s="32" t="s">
        <v>48</v>
      </c>
      <c r="F283" s="26">
        <v>202012.0</v>
      </c>
      <c r="G283" s="26" t="s">
        <v>963</v>
      </c>
      <c r="H283" s="26" t="s">
        <v>964</v>
      </c>
      <c r="I283" s="26" t="s">
        <v>17</v>
      </c>
    </row>
    <row r="284" spans="8:8" s="22" ht="13.5" customFormat="1" customHeight="1">
      <c r="A284" s="23" t="s">
        <v>968</v>
      </c>
      <c r="B284" s="26" t="s">
        <v>969</v>
      </c>
      <c r="C284" s="29" t="s">
        <v>12</v>
      </c>
      <c r="D284" s="26" t="s">
        <v>970</v>
      </c>
      <c r="E284" s="32" t="s">
        <v>48</v>
      </c>
      <c r="F284" s="26">
        <v>202012.0</v>
      </c>
      <c r="G284" s="26" t="s">
        <v>963</v>
      </c>
      <c r="H284" s="26" t="s">
        <v>964</v>
      </c>
      <c r="I284" s="26" t="s">
        <v>17</v>
      </c>
    </row>
    <row r="285" spans="8:8" s="22" ht="13.5" customFormat="1" customHeight="1">
      <c r="A285" s="23" t="s">
        <v>971</v>
      </c>
      <c r="B285" s="26" t="s">
        <v>972</v>
      </c>
      <c r="C285" s="29" t="s">
        <v>12</v>
      </c>
      <c r="D285" s="26" t="s">
        <v>973</v>
      </c>
      <c r="E285" s="32" t="s">
        <v>48</v>
      </c>
      <c r="F285" s="26">
        <v>202012.0</v>
      </c>
      <c r="G285" s="26" t="s">
        <v>963</v>
      </c>
      <c r="H285" s="26" t="s">
        <v>964</v>
      </c>
      <c r="I285" s="26" t="s">
        <v>17</v>
      </c>
    </row>
    <row r="286" spans="8:8" s="22" ht="13.5" customFormat="1" customHeight="1">
      <c r="A286" s="23" t="s">
        <v>974</v>
      </c>
      <c r="B286" s="26" t="s">
        <v>975</v>
      </c>
      <c r="C286" s="29" t="s">
        <v>31</v>
      </c>
      <c r="D286" s="26" t="s">
        <v>976</v>
      </c>
      <c r="E286" s="32" t="s">
        <v>48</v>
      </c>
      <c r="F286" s="26">
        <v>202012.0</v>
      </c>
      <c r="G286" s="26" t="s">
        <v>963</v>
      </c>
      <c r="H286" s="26" t="s">
        <v>964</v>
      </c>
      <c r="I286" s="26" t="s">
        <v>17</v>
      </c>
    </row>
    <row r="287" spans="8:8" s="22" ht="13.5" customFormat="1" customHeight="1">
      <c r="A287" s="23" t="s">
        <v>977</v>
      </c>
      <c r="B287" s="26" t="s">
        <v>978</v>
      </c>
      <c r="C287" s="29" t="s">
        <v>12</v>
      </c>
      <c r="D287" s="26" t="s">
        <v>979</v>
      </c>
      <c r="E287" s="32" t="s">
        <v>48</v>
      </c>
      <c r="F287" s="26">
        <v>202012.0</v>
      </c>
      <c r="G287" s="26" t="s">
        <v>963</v>
      </c>
      <c r="H287" s="26" t="s">
        <v>964</v>
      </c>
      <c r="I287" s="26" t="s">
        <v>17</v>
      </c>
    </row>
    <row r="288" spans="8:8" s="22" ht="13.5" customFormat="1" customHeight="1">
      <c r="A288" s="23" t="s">
        <v>980</v>
      </c>
      <c r="B288" s="26" t="s">
        <v>981</v>
      </c>
      <c r="C288" s="29" t="s">
        <v>12</v>
      </c>
      <c r="D288" s="26" t="s">
        <v>982</v>
      </c>
      <c r="E288" s="32" t="s">
        <v>48</v>
      </c>
      <c r="F288" s="26">
        <v>202012.0</v>
      </c>
      <c r="G288" s="26" t="s">
        <v>963</v>
      </c>
      <c r="H288" s="26" t="s">
        <v>964</v>
      </c>
      <c r="I288" s="26" t="s">
        <v>17</v>
      </c>
    </row>
    <row r="289" spans="8:8" s="22" ht="13.5" customFormat="1" customHeight="1">
      <c r="A289" s="23" t="s">
        <v>983</v>
      </c>
      <c r="B289" s="26" t="s">
        <v>984</v>
      </c>
      <c r="C289" s="29" t="s">
        <v>12</v>
      </c>
      <c r="D289" s="26" t="s">
        <v>985</v>
      </c>
      <c r="E289" s="32" t="s">
        <v>48</v>
      </c>
      <c r="F289" s="26">
        <v>202012.0</v>
      </c>
      <c r="G289" s="26" t="s">
        <v>963</v>
      </c>
      <c r="H289" s="26" t="s">
        <v>964</v>
      </c>
      <c r="I289" s="26" t="s">
        <v>17</v>
      </c>
    </row>
    <row r="290" spans="8:8" s="22" ht="13.5" customFormat="1" customHeight="1">
      <c r="A290" s="23" t="s">
        <v>986</v>
      </c>
      <c r="B290" s="26" t="s">
        <v>987</v>
      </c>
      <c r="C290" s="26" t="s">
        <v>31</v>
      </c>
      <c r="D290" s="26" t="s">
        <v>988</v>
      </c>
      <c r="E290" s="26" t="s">
        <v>989</v>
      </c>
      <c r="F290" s="40" t="s">
        <v>990</v>
      </c>
      <c r="G290" s="24" t="s">
        <v>991</v>
      </c>
      <c r="H290" s="26" t="s">
        <v>992</v>
      </c>
      <c r="I290" s="26" t="s">
        <v>17</v>
      </c>
    </row>
    <row r="291" spans="8:8" s="22" ht="13.5" customFormat="1" customHeight="1">
      <c r="A291" s="23" t="s">
        <v>993</v>
      </c>
      <c r="B291" s="26" t="s">
        <v>994</v>
      </c>
      <c r="C291" s="26" t="s">
        <v>31</v>
      </c>
      <c r="D291" s="29" t="s">
        <v>995</v>
      </c>
      <c r="E291" s="26" t="s">
        <v>989</v>
      </c>
      <c r="F291" s="40" t="s">
        <v>990</v>
      </c>
      <c r="G291" s="24" t="s">
        <v>952</v>
      </c>
      <c r="H291" s="26" t="s">
        <v>953</v>
      </c>
      <c r="I291" s="26" t="s">
        <v>17</v>
      </c>
    </row>
    <row r="292" spans="8:8" s="22" ht="13.5" customFormat="1" customHeight="1">
      <c r="A292" s="23" t="s">
        <v>996</v>
      </c>
      <c r="B292" s="45" t="s">
        <v>997</v>
      </c>
      <c r="C292" s="24" t="s">
        <v>31</v>
      </c>
      <c r="D292" s="40" t="s">
        <v>998</v>
      </c>
      <c r="E292" s="26" t="s">
        <v>989</v>
      </c>
      <c r="F292" s="40" t="s">
        <v>990</v>
      </c>
      <c r="G292" s="26" t="s">
        <v>84</v>
      </c>
      <c r="H292" s="26" t="s">
        <v>44</v>
      </c>
      <c r="I292" s="26" t="s">
        <v>17</v>
      </c>
    </row>
    <row r="293" spans="8:8" s="22" ht="13.5" customFormat="1" customHeight="1">
      <c r="A293" s="23" t="s">
        <v>999</v>
      </c>
      <c r="B293" s="46" t="s">
        <v>1000</v>
      </c>
      <c r="C293" s="46" t="s">
        <v>12</v>
      </c>
      <c r="D293" s="46" t="s">
        <v>1001</v>
      </c>
      <c r="E293" s="26" t="s">
        <v>989</v>
      </c>
      <c r="F293" s="40" t="s">
        <v>990</v>
      </c>
      <c r="G293" s="24" t="s">
        <v>1002</v>
      </c>
      <c r="H293" s="46" t="s">
        <v>1003</v>
      </c>
      <c r="I293" s="26" t="s">
        <v>17</v>
      </c>
    </row>
    <row r="294" spans="8:8" s="22" ht="13.5" customFormat="1" customHeight="1">
      <c r="A294" s="23" t="s">
        <v>1004</v>
      </c>
      <c r="B294" s="46" t="s">
        <v>1005</v>
      </c>
      <c r="C294" s="46" t="s">
        <v>12</v>
      </c>
      <c r="D294" s="46" t="s">
        <v>1006</v>
      </c>
      <c r="E294" s="26" t="s">
        <v>989</v>
      </c>
      <c r="F294" s="40" t="s">
        <v>990</v>
      </c>
      <c r="G294" s="24" t="s">
        <v>1002</v>
      </c>
      <c r="H294" s="46" t="s">
        <v>1003</v>
      </c>
      <c r="I294" s="26" t="s">
        <v>17</v>
      </c>
    </row>
    <row r="295" spans="8:8" s="22" ht="13.5" customFormat="1" customHeight="1">
      <c r="A295" s="23" t="s">
        <v>1007</v>
      </c>
      <c r="B295" s="26" t="s">
        <v>1008</v>
      </c>
      <c r="C295" s="26" t="s">
        <v>12</v>
      </c>
      <c r="D295" s="29" t="s">
        <v>1009</v>
      </c>
      <c r="E295" s="26" t="s">
        <v>1010</v>
      </c>
      <c r="F295" s="40" t="s">
        <v>990</v>
      </c>
      <c r="G295" s="26" t="s">
        <v>427</v>
      </c>
      <c r="H295" s="26" t="s">
        <v>1011</v>
      </c>
      <c r="I295" s="26" t="s">
        <v>17</v>
      </c>
    </row>
    <row r="296" spans="8:8" s="22" ht="13.5" customFormat="1" customHeight="1">
      <c r="A296" s="23" t="s">
        <v>1012</v>
      </c>
      <c r="B296" s="24" t="s">
        <v>1013</v>
      </c>
      <c r="C296" s="24" t="s">
        <v>31</v>
      </c>
      <c r="D296" s="32" t="s">
        <v>1014</v>
      </c>
      <c r="E296" s="30" t="s">
        <v>1010</v>
      </c>
      <c r="F296" s="40" t="s">
        <v>990</v>
      </c>
      <c r="G296" s="26" t="s">
        <v>1015</v>
      </c>
      <c r="H296" s="24" t="s">
        <v>44</v>
      </c>
      <c r="I296" s="26" t="s">
        <v>17</v>
      </c>
    </row>
    <row r="297" spans="8:8" s="22" ht="13.5" customFormat="1" customHeight="1">
      <c r="A297" s="23" t="s">
        <v>1016</v>
      </c>
      <c r="B297" s="24" t="s">
        <v>1017</v>
      </c>
      <c r="C297" s="24" t="s">
        <v>31</v>
      </c>
      <c r="D297" s="32" t="s">
        <v>1018</v>
      </c>
      <c r="E297" s="30" t="s">
        <v>1010</v>
      </c>
      <c r="F297" s="40" t="s">
        <v>990</v>
      </c>
      <c r="G297" s="26" t="s">
        <v>1015</v>
      </c>
      <c r="H297" s="24" t="s">
        <v>44</v>
      </c>
      <c r="I297" s="26" t="s">
        <v>17</v>
      </c>
    </row>
    <row r="298" spans="8:8" s="22" ht="13.5" customFormat="1" customHeight="1">
      <c r="A298" s="23" t="s">
        <v>1019</v>
      </c>
      <c r="B298" s="24" t="s">
        <v>1020</v>
      </c>
      <c r="C298" s="24" t="s">
        <v>31</v>
      </c>
      <c r="D298" s="32" t="s">
        <v>1021</v>
      </c>
      <c r="E298" s="30" t="s">
        <v>1010</v>
      </c>
      <c r="F298" s="40" t="s">
        <v>990</v>
      </c>
      <c r="G298" s="26" t="s">
        <v>1015</v>
      </c>
      <c r="H298" s="24" t="s">
        <v>333</v>
      </c>
      <c r="I298" s="26" t="s">
        <v>17</v>
      </c>
    </row>
    <row r="299" spans="8:8" s="22" ht="13.5" customFormat="1" customHeight="1">
      <c r="A299" s="23" t="s">
        <v>1022</v>
      </c>
      <c r="B299" s="24" t="s">
        <v>1023</v>
      </c>
      <c r="C299" s="24" t="s">
        <v>12</v>
      </c>
      <c r="D299" s="32" t="s">
        <v>1024</v>
      </c>
      <c r="E299" s="30" t="s">
        <v>1010</v>
      </c>
      <c r="F299" s="40" t="s">
        <v>990</v>
      </c>
      <c r="G299" s="26" t="s">
        <v>1015</v>
      </c>
      <c r="H299" s="24" t="s">
        <v>333</v>
      </c>
      <c r="I299" s="26" t="s">
        <v>17</v>
      </c>
    </row>
    <row r="300" spans="8:8" s="22" ht="13.5" customFormat="1" customHeight="1">
      <c r="A300" s="23" t="s">
        <v>1025</v>
      </c>
      <c r="B300" s="26" t="s">
        <v>1026</v>
      </c>
      <c r="C300" s="26" t="s">
        <v>12</v>
      </c>
      <c r="D300" s="26" t="s">
        <v>1027</v>
      </c>
      <c r="E300" s="26" t="s">
        <v>989</v>
      </c>
      <c r="F300" s="40" t="s">
        <v>990</v>
      </c>
      <c r="G300" s="24" t="s">
        <v>1028</v>
      </c>
      <c r="H300" s="26" t="s">
        <v>1029</v>
      </c>
      <c r="I300" s="26" t="s">
        <v>17</v>
      </c>
    </row>
    <row r="301" spans="8:8" s="22" ht="13.5" customFormat="1" customHeight="1">
      <c r="A301" s="23" t="s">
        <v>1030</v>
      </c>
      <c r="B301" s="26" t="s">
        <v>1031</v>
      </c>
      <c r="C301" s="26" t="s">
        <v>12</v>
      </c>
      <c r="D301" s="40" t="s">
        <v>1032</v>
      </c>
      <c r="E301" s="26" t="s">
        <v>989</v>
      </c>
      <c r="F301" s="40" t="s">
        <v>990</v>
      </c>
      <c r="G301" s="24" t="s">
        <v>1028</v>
      </c>
      <c r="H301" s="26" t="s">
        <v>1033</v>
      </c>
      <c r="I301" s="26" t="s">
        <v>17</v>
      </c>
    </row>
    <row r="302" spans="8:8" s="22" ht="13.5" customFormat="1" customHeight="1">
      <c r="A302" s="23" t="s">
        <v>1034</v>
      </c>
      <c r="B302" s="26" t="s">
        <v>1035</v>
      </c>
      <c r="C302" s="26" t="s">
        <v>12</v>
      </c>
      <c r="D302" s="26" t="s">
        <v>1036</v>
      </c>
      <c r="E302" s="26" t="s">
        <v>989</v>
      </c>
      <c r="F302" s="40" t="s">
        <v>990</v>
      </c>
      <c r="G302" s="24" t="s">
        <v>1037</v>
      </c>
      <c r="H302" s="26" t="s">
        <v>1038</v>
      </c>
      <c r="I302" s="26" t="s">
        <v>17</v>
      </c>
    </row>
    <row r="303" spans="8:8" s="22" ht="13.5" customFormat="1" customHeight="1">
      <c r="A303" s="23" t="s">
        <v>1039</v>
      </c>
      <c r="B303" s="26" t="s">
        <v>1040</v>
      </c>
      <c r="C303" s="29" t="s">
        <v>12</v>
      </c>
      <c r="D303" s="26" t="s">
        <v>1041</v>
      </c>
      <c r="E303" s="26" t="s">
        <v>989</v>
      </c>
      <c r="F303" s="40" t="s">
        <v>990</v>
      </c>
      <c r="G303" s="24" t="s">
        <v>1037</v>
      </c>
      <c r="H303" s="26" t="s">
        <v>1042</v>
      </c>
      <c r="I303" s="26" t="s">
        <v>17</v>
      </c>
    </row>
    <row r="304" spans="8:8" s="22" ht="13.5" customFormat="1" customHeight="1">
      <c r="A304" s="23" t="s">
        <v>1043</v>
      </c>
      <c r="B304" s="26" t="s">
        <v>1044</v>
      </c>
      <c r="C304" s="26" t="s">
        <v>31</v>
      </c>
      <c r="D304" s="40" t="s">
        <v>1045</v>
      </c>
      <c r="E304" s="30" t="s">
        <v>989</v>
      </c>
      <c r="F304" s="40" t="s">
        <v>990</v>
      </c>
      <c r="G304" s="24" t="s">
        <v>1037</v>
      </c>
      <c r="H304" s="26" t="s">
        <v>1046</v>
      </c>
      <c r="I304" s="26" t="s">
        <v>17</v>
      </c>
    </row>
    <row r="305" spans="8:8" s="22" ht="13.5" customFormat="1" customHeight="1">
      <c r="A305" s="23" t="s">
        <v>1047</v>
      </c>
      <c r="B305" s="45" t="s">
        <v>1048</v>
      </c>
      <c r="C305" s="24" t="s">
        <v>12</v>
      </c>
      <c r="D305" s="47" t="s">
        <v>1049</v>
      </c>
      <c r="E305" s="26" t="s">
        <v>989</v>
      </c>
      <c r="F305" s="40" t="s">
        <v>990</v>
      </c>
      <c r="G305" s="26" t="s">
        <v>84</v>
      </c>
      <c r="H305" s="26" t="s">
        <v>1050</v>
      </c>
      <c r="I305" s="26" t="s">
        <v>17</v>
      </c>
    </row>
    <row r="306" spans="8:8" s="22" ht="13.5" customFormat="1" customHeight="1">
      <c r="A306" s="23" t="s">
        <v>1051</v>
      </c>
      <c r="B306" s="26" t="s">
        <v>1052</v>
      </c>
      <c r="C306" s="26" t="s">
        <v>12</v>
      </c>
      <c r="D306" s="48" t="s">
        <v>1053</v>
      </c>
      <c r="E306" s="26" t="s">
        <v>1010</v>
      </c>
      <c r="F306" s="40" t="s">
        <v>990</v>
      </c>
      <c r="G306" s="26" t="s">
        <v>427</v>
      </c>
      <c r="H306" s="26" t="s">
        <v>1011</v>
      </c>
      <c r="I306" s="26" t="s">
        <v>17</v>
      </c>
    </row>
    <row r="307" spans="8:8" s="22" ht="13.5" customFormat="1" customHeight="1">
      <c r="A307" s="23" t="s">
        <v>1054</v>
      </c>
      <c r="B307" s="26" t="s">
        <v>1055</v>
      </c>
      <c r="C307" s="26" t="s">
        <v>12</v>
      </c>
      <c r="D307" s="29" t="s">
        <v>1056</v>
      </c>
      <c r="E307" s="49" t="s">
        <v>1057</v>
      </c>
      <c r="F307" s="26" t="s">
        <v>1058</v>
      </c>
      <c r="G307" s="24" t="s">
        <v>1037</v>
      </c>
      <c r="H307" s="26" t="s">
        <v>1059</v>
      </c>
      <c r="I307" s="26" t="s">
        <v>17</v>
      </c>
    </row>
    <row r="308" spans="8:8" s="22" ht="13.5" customFormat="1" customHeight="1">
      <c r="A308" s="23" t="s">
        <v>1060</v>
      </c>
      <c r="B308" s="26" t="s">
        <v>1061</v>
      </c>
      <c r="C308" s="26" t="s">
        <v>31</v>
      </c>
      <c r="D308" s="26" t="s">
        <v>1062</v>
      </c>
      <c r="E308" s="49" t="s">
        <v>1057</v>
      </c>
      <c r="F308" s="26" t="s">
        <v>1058</v>
      </c>
      <c r="G308" s="24" t="s">
        <v>465</v>
      </c>
      <c r="H308" s="26" t="s">
        <v>466</v>
      </c>
      <c r="I308" s="26" t="s">
        <v>17</v>
      </c>
    </row>
    <row r="309" spans="8:8" s="22" ht="13.5" customFormat="1" customHeight="1">
      <c r="A309" s="23" t="s">
        <v>1063</v>
      </c>
      <c r="B309" s="24" t="s">
        <v>1064</v>
      </c>
      <c r="C309" s="24" t="s">
        <v>12</v>
      </c>
      <c r="D309" s="24" t="s">
        <v>1065</v>
      </c>
      <c r="E309" s="49" t="s">
        <v>1057</v>
      </c>
      <c r="F309" s="26" t="s">
        <v>1058</v>
      </c>
      <c r="G309" s="24" t="s">
        <v>49</v>
      </c>
      <c r="H309" s="49" t="s">
        <v>50</v>
      </c>
      <c r="I309" s="26" t="s">
        <v>17</v>
      </c>
    </row>
    <row r="310" spans="8:8" s="22" ht="13.5" customFormat="1" customHeight="1">
      <c r="A310" s="23" t="s">
        <v>1066</v>
      </c>
      <c r="B310" s="32" t="s">
        <v>1067</v>
      </c>
      <c r="C310" s="32" t="s">
        <v>31</v>
      </c>
      <c r="D310" s="49" t="s">
        <v>1068</v>
      </c>
      <c r="E310" s="49" t="s">
        <v>1057</v>
      </c>
      <c r="F310" s="26" t="s">
        <v>1058</v>
      </c>
      <c r="G310" s="24" t="s">
        <v>49</v>
      </c>
      <c r="H310" s="49" t="s">
        <v>50</v>
      </c>
      <c r="I310" s="26" t="s">
        <v>17</v>
      </c>
    </row>
    <row r="311" spans="8:8" s="22" ht="13.5" customFormat="1" customHeight="1">
      <c r="A311" s="23" t="s">
        <v>1069</v>
      </c>
      <c r="B311" s="32" t="s">
        <v>1070</v>
      </c>
      <c r="C311" s="26" t="s">
        <v>31</v>
      </c>
      <c r="D311" s="49" t="s">
        <v>1071</v>
      </c>
      <c r="E311" s="49" t="s">
        <v>1057</v>
      </c>
      <c r="F311" s="26" t="s">
        <v>1058</v>
      </c>
      <c r="G311" s="24" t="s">
        <v>49</v>
      </c>
      <c r="H311" s="49" t="s">
        <v>50</v>
      </c>
      <c r="I311" s="26" t="s">
        <v>17</v>
      </c>
    </row>
    <row r="312" spans="8:8" s="22" ht="13.5" customFormat="1" customHeight="1">
      <c r="A312" s="23" t="s">
        <v>1072</v>
      </c>
      <c r="B312" s="24" t="s">
        <v>1073</v>
      </c>
      <c r="C312" s="24" t="s">
        <v>12</v>
      </c>
      <c r="D312" s="24" t="s">
        <v>1074</v>
      </c>
      <c r="E312" s="49" t="s">
        <v>1057</v>
      </c>
      <c r="F312" s="26" t="s">
        <v>1058</v>
      </c>
      <c r="G312" s="24" t="s">
        <v>49</v>
      </c>
      <c r="H312" s="49" t="s">
        <v>50</v>
      </c>
      <c r="I312" s="26" t="s">
        <v>17</v>
      </c>
    </row>
    <row r="313" spans="8:8" s="22" ht="13.5" customFormat="1" customHeight="1">
      <c r="A313" s="23" t="s">
        <v>1075</v>
      </c>
      <c r="B313" s="26" t="s">
        <v>1076</v>
      </c>
      <c r="C313" s="26" t="s">
        <v>12</v>
      </c>
      <c r="D313" s="29" t="s">
        <v>1077</v>
      </c>
      <c r="E313" s="49" t="s">
        <v>1057</v>
      </c>
      <c r="F313" s="26" t="s">
        <v>1058</v>
      </c>
      <c r="G313" s="24" t="s">
        <v>952</v>
      </c>
      <c r="H313" s="26" t="s">
        <v>953</v>
      </c>
      <c r="I313" s="26" t="s">
        <v>17</v>
      </c>
    </row>
    <row r="314" spans="8:8" s="22" ht="13.5" customFormat="1" customHeight="1">
      <c r="A314" s="23" t="s">
        <v>1078</v>
      </c>
      <c r="B314" s="26" t="s">
        <v>1079</v>
      </c>
      <c r="C314" s="26" t="s">
        <v>31</v>
      </c>
      <c r="D314" s="29" t="s">
        <v>1080</v>
      </c>
      <c r="E314" s="49" t="s">
        <v>1057</v>
      </c>
      <c r="F314" s="26" t="s">
        <v>1058</v>
      </c>
      <c r="G314" s="24" t="s">
        <v>15</v>
      </c>
      <c r="H314" s="26" t="s">
        <v>16</v>
      </c>
      <c r="I314" s="26" t="s">
        <v>17</v>
      </c>
    </row>
    <row r="315" spans="8:8" s="22" ht="13.5" customFormat="1" customHeight="1">
      <c r="A315" s="23" t="s">
        <v>1081</v>
      </c>
      <c r="B315" s="26" t="s">
        <v>1082</v>
      </c>
      <c r="C315" s="26" t="s">
        <v>31</v>
      </c>
      <c r="D315" s="26" t="s">
        <v>1083</v>
      </c>
      <c r="E315" s="49" t="s">
        <v>1057</v>
      </c>
      <c r="F315" s="26" t="s">
        <v>1058</v>
      </c>
      <c r="G315" s="24" t="s">
        <v>1084</v>
      </c>
      <c r="H315" s="26" t="s">
        <v>1085</v>
      </c>
      <c r="I315" s="26" t="s">
        <v>17</v>
      </c>
    </row>
    <row r="316" spans="8:8" s="22" ht="13.5" customFormat="1" customHeight="1">
      <c r="A316" s="23" t="s">
        <v>1086</v>
      </c>
      <c r="B316" s="26" t="s">
        <v>1087</v>
      </c>
      <c r="C316" s="26" t="s">
        <v>31</v>
      </c>
      <c r="D316" s="29" t="s">
        <v>1088</v>
      </c>
      <c r="E316" s="49" t="s">
        <v>1057</v>
      </c>
      <c r="F316" s="26" t="s">
        <v>1058</v>
      </c>
      <c r="G316" s="24" t="s">
        <v>1084</v>
      </c>
      <c r="H316" s="26" t="s">
        <v>1085</v>
      </c>
      <c r="I316" s="26" t="s">
        <v>17</v>
      </c>
    </row>
    <row r="317" spans="8:8" s="22" ht="13.5" customFormat="1" customHeight="1">
      <c r="A317" s="23" t="s">
        <v>1089</v>
      </c>
      <c r="B317" s="26" t="s">
        <v>1090</v>
      </c>
      <c r="C317" s="26" t="s">
        <v>31</v>
      </c>
      <c r="D317" s="29" t="s">
        <v>1091</v>
      </c>
      <c r="E317" s="49" t="s">
        <v>1057</v>
      </c>
      <c r="F317" s="26" t="s">
        <v>1058</v>
      </c>
      <c r="G317" s="24" t="s">
        <v>1084</v>
      </c>
      <c r="H317" s="26" t="s">
        <v>1085</v>
      </c>
      <c r="I317" s="26" t="s">
        <v>17</v>
      </c>
    </row>
    <row r="318" spans="8:8" s="22" ht="13.5" customFormat="1" customHeight="1">
      <c r="A318" s="23" t="s">
        <v>1092</v>
      </c>
      <c r="B318" s="26" t="s">
        <v>1093</v>
      </c>
      <c r="C318" s="26" t="s">
        <v>31</v>
      </c>
      <c r="D318" s="29" t="s">
        <v>1094</v>
      </c>
      <c r="E318" s="49" t="s">
        <v>1057</v>
      </c>
      <c r="F318" s="26" t="s">
        <v>1058</v>
      </c>
      <c r="G318" s="24" t="s">
        <v>1084</v>
      </c>
      <c r="H318" s="26" t="s">
        <v>1085</v>
      </c>
      <c r="I318" s="26" t="s">
        <v>17</v>
      </c>
    </row>
    <row r="319" spans="8:8" s="22" ht="13.5" customFormat="1" customHeight="1">
      <c r="A319" s="23" t="s">
        <v>1095</v>
      </c>
      <c r="B319" s="26" t="s">
        <v>1096</v>
      </c>
      <c r="C319" s="26" t="s">
        <v>31</v>
      </c>
      <c r="D319" s="29" t="s">
        <v>1097</v>
      </c>
      <c r="E319" s="49" t="s">
        <v>1057</v>
      </c>
      <c r="F319" s="26" t="s">
        <v>1058</v>
      </c>
      <c r="G319" s="24" t="s">
        <v>1084</v>
      </c>
      <c r="H319" s="26" t="s">
        <v>1085</v>
      </c>
      <c r="I319" s="26" t="s">
        <v>17</v>
      </c>
    </row>
    <row r="320" spans="8:8" s="22" ht="13.5" customFormat="1" customHeight="1">
      <c r="A320" s="23" t="s">
        <v>1098</v>
      </c>
      <c r="B320" s="26" t="s">
        <v>1099</v>
      </c>
      <c r="C320" s="26" t="s">
        <v>31</v>
      </c>
      <c r="D320" s="26" t="s">
        <v>1100</v>
      </c>
      <c r="E320" s="49" t="s">
        <v>1057</v>
      </c>
      <c r="F320" s="26" t="s">
        <v>1058</v>
      </c>
      <c r="G320" s="24" t="s">
        <v>1084</v>
      </c>
      <c r="H320" s="26" t="s">
        <v>1085</v>
      </c>
      <c r="I320" s="26" t="s">
        <v>17</v>
      </c>
    </row>
    <row r="321" spans="8:8" s="22" ht="13.5" customFormat="1" customHeight="1">
      <c r="A321" s="23" t="s">
        <v>1101</v>
      </c>
      <c r="B321" s="26" t="s">
        <v>1102</v>
      </c>
      <c r="C321" s="26" t="s">
        <v>31</v>
      </c>
      <c r="D321" s="26" t="s">
        <v>1103</v>
      </c>
      <c r="E321" s="49" t="s">
        <v>1057</v>
      </c>
      <c r="F321" s="26" t="s">
        <v>1058</v>
      </c>
      <c r="G321" s="24" t="s">
        <v>1084</v>
      </c>
      <c r="H321" s="26" t="s">
        <v>1085</v>
      </c>
      <c r="I321" s="26" t="s">
        <v>17</v>
      </c>
    </row>
    <row r="322" spans="8:8" s="22" ht="13.5" customFormat="1" customHeight="1">
      <c r="A322" s="23" t="s">
        <v>1104</v>
      </c>
      <c r="B322" s="26" t="s">
        <v>1105</v>
      </c>
      <c r="C322" s="26" t="s">
        <v>31</v>
      </c>
      <c r="D322" s="26" t="s">
        <v>1106</v>
      </c>
      <c r="E322" s="49" t="s">
        <v>1057</v>
      </c>
      <c r="F322" s="26" t="s">
        <v>1058</v>
      </c>
      <c r="G322" s="24" t="s">
        <v>1084</v>
      </c>
      <c r="H322" s="26" t="s">
        <v>1085</v>
      </c>
      <c r="I322" s="26" t="s">
        <v>17</v>
      </c>
    </row>
    <row r="323" spans="8:8" s="22" ht="13.5" customFormat="1" customHeight="1">
      <c r="A323" s="23" t="s">
        <v>1107</v>
      </c>
      <c r="B323" s="26" t="s">
        <v>1108</v>
      </c>
      <c r="C323" s="26" t="s">
        <v>31</v>
      </c>
      <c r="D323" s="26" t="s">
        <v>1109</v>
      </c>
      <c r="E323" s="49" t="s">
        <v>1057</v>
      </c>
      <c r="F323" s="26" t="s">
        <v>1058</v>
      </c>
      <c r="G323" s="24" t="s">
        <v>1084</v>
      </c>
      <c r="H323" s="26" t="s">
        <v>1085</v>
      </c>
      <c r="I323" s="26" t="s">
        <v>17</v>
      </c>
    </row>
    <row r="324" spans="8:8" s="22" ht="13.5" customFormat="1" customHeight="1">
      <c r="A324" s="23" t="s">
        <v>1110</v>
      </c>
      <c r="B324" s="26" t="s">
        <v>1111</v>
      </c>
      <c r="C324" s="26" t="s">
        <v>31</v>
      </c>
      <c r="D324" s="26" t="s">
        <v>1112</v>
      </c>
      <c r="E324" s="49" t="s">
        <v>1057</v>
      </c>
      <c r="F324" s="26" t="s">
        <v>1058</v>
      </c>
      <c r="G324" s="24" t="s">
        <v>1084</v>
      </c>
      <c r="H324" s="26" t="s">
        <v>1085</v>
      </c>
      <c r="I324" s="26" t="s">
        <v>17</v>
      </c>
    </row>
    <row r="325" spans="8:8" s="22" ht="13.5" customFormat="1" customHeight="1">
      <c r="A325" s="23" t="s">
        <v>1113</v>
      </c>
      <c r="B325" s="26" t="s">
        <v>1114</v>
      </c>
      <c r="C325" s="26" t="s">
        <v>31</v>
      </c>
      <c r="D325" s="26" t="s">
        <v>1115</v>
      </c>
      <c r="E325" s="49" t="s">
        <v>1057</v>
      </c>
      <c r="F325" s="26" t="s">
        <v>1058</v>
      </c>
      <c r="G325" s="24" t="s">
        <v>1084</v>
      </c>
      <c r="H325" s="26" t="s">
        <v>1085</v>
      </c>
      <c r="I325" s="26" t="s">
        <v>17</v>
      </c>
    </row>
    <row r="326" spans="8:8" s="22" ht="13.5" customFormat="1" customHeight="1">
      <c r="A326" s="23" t="s">
        <v>1116</v>
      </c>
      <c r="B326" s="26" t="s">
        <v>1117</v>
      </c>
      <c r="C326" s="26" t="s">
        <v>31</v>
      </c>
      <c r="D326" s="26" t="s">
        <v>1118</v>
      </c>
      <c r="E326" s="49" t="s">
        <v>1057</v>
      </c>
      <c r="F326" s="26" t="s">
        <v>1058</v>
      </c>
      <c r="G326" s="24" t="s">
        <v>1084</v>
      </c>
      <c r="H326" s="26" t="s">
        <v>1085</v>
      </c>
      <c r="I326" s="26" t="s">
        <v>17</v>
      </c>
    </row>
    <row r="327" spans="8:8" s="22" ht="13.5" customFormat="1" customHeight="1">
      <c r="A327" s="23" t="s">
        <v>1119</v>
      </c>
      <c r="B327" s="26" t="s">
        <v>1120</v>
      </c>
      <c r="C327" s="26" t="s">
        <v>31</v>
      </c>
      <c r="D327" s="26" t="s">
        <v>1121</v>
      </c>
      <c r="E327" s="49" t="s">
        <v>1057</v>
      </c>
      <c r="F327" s="26" t="s">
        <v>1058</v>
      </c>
      <c r="G327" s="24" t="s">
        <v>1084</v>
      </c>
      <c r="H327" s="26" t="s">
        <v>1085</v>
      </c>
      <c r="I327" s="26" t="s">
        <v>17</v>
      </c>
    </row>
    <row r="328" spans="8:8" s="22" ht="13.5" customFormat="1" customHeight="1">
      <c r="A328" s="23" t="s">
        <v>1122</v>
      </c>
      <c r="B328" s="26" t="s">
        <v>1123</v>
      </c>
      <c r="C328" s="26" t="s">
        <v>31</v>
      </c>
      <c r="D328" s="26" t="s">
        <v>1124</v>
      </c>
      <c r="E328" s="49" t="s">
        <v>1057</v>
      </c>
      <c r="F328" s="26" t="s">
        <v>1058</v>
      </c>
      <c r="G328" s="24" t="s">
        <v>1084</v>
      </c>
      <c r="H328" s="26" t="s">
        <v>1085</v>
      </c>
      <c r="I328" s="26" t="s">
        <v>17</v>
      </c>
    </row>
    <row r="329" spans="8:8" s="22" ht="13.5" customFormat="1" customHeight="1">
      <c r="A329" s="23" t="s">
        <v>1125</v>
      </c>
      <c r="B329" s="26" t="s">
        <v>1126</v>
      </c>
      <c r="C329" s="26" t="s">
        <v>31</v>
      </c>
      <c r="D329" s="26" t="s">
        <v>1127</v>
      </c>
      <c r="E329" s="49" t="s">
        <v>1057</v>
      </c>
      <c r="F329" s="26" t="s">
        <v>1058</v>
      </c>
      <c r="G329" s="24" t="s">
        <v>1084</v>
      </c>
      <c r="H329" s="26" t="s">
        <v>1085</v>
      </c>
      <c r="I329" s="26" t="s">
        <v>17</v>
      </c>
    </row>
    <row r="330" spans="8:8" s="22" ht="13.5" customFormat="1" customHeight="1">
      <c r="A330" s="23" t="s">
        <v>1128</v>
      </c>
      <c r="B330" s="26" t="s">
        <v>1129</v>
      </c>
      <c r="C330" s="26" t="s">
        <v>31</v>
      </c>
      <c r="D330" s="26" t="s">
        <v>1130</v>
      </c>
      <c r="E330" s="49" t="s">
        <v>1057</v>
      </c>
      <c r="F330" s="26" t="s">
        <v>1058</v>
      </c>
      <c r="G330" s="24" t="s">
        <v>1084</v>
      </c>
      <c r="H330" s="26" t="s">
        <v>1085</v>
      </c>
      <c r="I330" s="26" t="s">
        <v>17</v>
      </c>
    </row>
    <row r="331" spans="8:8" s="22" ht="13.5" customFormat="1" customHeight="1">
      <c r="A331" s="23" t="s">
        <v>1131</v>
      </c>
      <c r="B331" s="26" t="s">
        <v>1132</v>
      </c>
      <c r="C331" s="26" t="s">
        <v>31</v>
      </c>
      <c r="D331" s="26" t="s">
        <v>1133</v>
      </c>
      <c r="E331" s="49" t="s">
        <v>1057</v>
      </c>
      <c r="F331" s="26" t="s">
        <v>1058</v>
      </c>
      <c r="G331" s="24" t="s">
        <v>1084</v>
      </c>
      <c r="H331" s="26" t="s">
        <v>1085</v>
      </c>
      <c r="I331" s="26" t="s">
        <v>17</v>
      </c>
    </row>
    <row r="332" spans="8:8" s="22" ht="13.5" customFormat="1" customHeight="1">
      <c r="A332" s="23" t="s">
        <v>1134</v>
      </c>
      <c r="B332" s="26" t="s">
        <v>1135</v>
      </c>
      <c r="C332" s="26" t="s">
        <v>31</v>
      </c>
      <c r="D332" s="29" t="s">
        <v>1136</v>
      </c>
      <c r="E332" s="49" t="s">
        <v>1057</v>
      </c>
      <c r="F332" s="26" t="s">
        <v>1058</v>
      </c>
      <c r="G332" s="24" t="s">
        <v>1084</v>
      </c>
      <c r="H332" s="26" t="s">
        <v>1085</v>
      </c>
      <c r="I332" s="26" t="s">
        <v>17</v>
      </c>
    </row>
    <row r="333" spans="8:8" s="22" ht="13.5" customFormat="1" customHeight="1">
      <c r="A333" s="23" t="s">
        <v>1137</v>
      </c>
      <c r="B333" s="26" t="s">
        <v>1138</v>
      </c>
      <c r="C333" s="26" t="s">
        <v>31</v>
      </c>
      <c r="D333" s="26" t="s">
        <v>1139</v>
      </c>
      <c r="E333" s="49" t="s">
        <v>1057</v>
      </c>
      <c r="F333" s="26" t="s">
        <v>1058</v>
      </c>
      <c r="G333" s="24" t="s">
        <v>1084</v>
      </c>
      <c r="H333" s="26" t="s">
        <v>1085</v>
      </c>
      <c r="I333" s="26" t="s">
        <v>17</v>
      </c>
    </row>
    <row r="334" spans="8:8" s="22" ht="13.5" customFormat="1" customHeight="1">
      <c r="A334" s="23" t="s">
        <v>1140</v>
      </c>
      <c r="B334" s="26" t="s">
        <v>1141</v>
      </c>
      <c r="C334" s="26" t="s">
        <v>31</v>
      </c>
      <c r="D334" s="26" t="s">
        <v>1142</v>
      </c>
      <c r="E334" s="49" t="s">
        <v>1057</v>
      </c>
      <c r="F334" s="26" t="s">
        <v>1058</v>
      </c>
      <c r="G334" s="24" t="s">
        <v>1084</v>
      </c>
      <c r="H334" s="26" t="s">
        <v>1085</v>
      </c>
      <c r="I334" s="26" t="s">
        <v>17</v>
      </c>
    </row>
    <row r="335" spans="8:8" s="22" ht="13.5" customFormat="1" customHeight="1">
      <c r="A335" s="23" t="s">
        <v>1143</v>
      </c>
      <c r="B335" s="26" t="s">
        <v>1144</v>
      </c>
      <c r="C335" s="26" t="s">
        <v>31</v>
      </c>
      <c r="D335" s="26" t="s">
        <v>1145</v>
      </c>
      <c r="E335" s="49" t="s">
        <v>1057</v>
      </c>
      <c r="F335" s="26" t="s">
        <v>1058</v>
      </c>
      <c r="G335" s="24" t="s">
        <v>1084</v>
      </c>
      <c r="H335" s="26" t="s">
        <v>1085</v>
      </c>
      <c r="I335" s="26" t="s">
        <v>17</v>
      </c>
    </row>
    <row r="336" spans="8:8" s="22" ht="13.5" customFormat="1" customHeight="1">
      <c r="A336" s="23" t="s">
        <v>1146</v>
      </c>
      <c r="B336" s="26" t="s">
        <v>1147</v>
      </c>
      <c r="C336" s="26" t="s">
        <v>31</v>
      </c>
      <c r="D336" s="26" t="s">
        <v>1148</v>
      </c>
      <c r="E336" s="49" t="s">
        <v>1057</v>
      </c>
      <c r="F336" s="26" t="s">
        <v>1058</v>
      </c>
      <c r="G336" s="24" t="s">
        <v>1084</v>
      </c>
      <c r="H336" s="26" t="s">
        <v>1085</v>
      </c>
      <c r="I336" s="26" t="s">
        <v>17</v>
      </c>
    </row>
    <row r="337" spans="8:8" s="22" ht="13.5" customFormat="1" customHeight="1">
      <c r="A337" s="23" t="s">
        <v>1149</v>
      </c>
      <c r="B337" s="26" t="s">
        <v>1150</v>
      </c>
      <c r="C337" s="26" t="s">
        <v>31</v>
      </c>
      <c r="D337" s="26" t="s">
        <v>1151</v>
      </c>
      <c r="E337" s="49" t="s">
        <v>1057</v>
      </c>
      <c r="F337" s="26" t="s">
        <v>1058</v>
      </c>
      <c r="G337" s="24" t="s">
        <v>1084</v>
      </c>
      <c r="H337" s="26" t="s">
        <v>1085</v>
      </c>
      <c r="I337" s="26" t="s">
        <v>17</v>
      </c>
    </row>
    <row r="338" spans="8:8" s="22" ht="13.5" customFormat="1" customHeight="1">
      <c r="A338" s="23" t="s">
        <v>1152</v>
      </c>
      <c r="B338" s="26" t="s">
        <v>1153</v>
      </c>
      <c r="C338" s="26" t="s">
        <v>31</v>
      </c>
      <c r="D338" s="26" t="s">
        <v>1154</v>
      </c>
      <c r="E338" s="49" t="s">
        <v>1057</v>
      </c>
      <c r="F338" s="26" t="s">
        <v>1058</v>
      </c>
      <c r="G338" s="24" t="s">
        <v>1084</v>
      </c>
      <c r="H338" s="26" t="s">
        <v>1085</v>
      </c>
      <c r="I338" s="26" t="s">
        <v>17</v>
      </c>
    </row>
    <row r="339" spans="8:8" s="22" ht="13.5" customFormat="1" customHeight="1">
      <c r="A339" s="23" t="s">
        <v>1155</v>
      </c>
      <c r="B339" s="26" t="s">
        <v>1156</v>
      </c>
      <c r="C339" s="26" t="s">
        <v>31</v>
      </c>
      <c r="D339" s="26" t="s">
        <v>1157</v>
      </c>
      <c r="E339" s="49" t="s">
        <v>1057</v>
      </c>
      <c r="F339" s="26" t="s">
        <v>1058</v>
      </c>
      <c r="G339" s="24" t="s">
        <v>1084</v>
      </c>
      <c r="H339" s="26" t="s">
        <v>1085</v>
      </c>
      <c r="I339" s="26" t="s">
        <v>17</v>
      </c>
    </row>
    <row r="340" spans="8:8" s="22" ht="13.5" customFormat="1" customHeight="1">
      <c r="A340" s="23" t="s">
        <v>1158</v>
      </c>
      <c r="B340" s="26" t="s">
        <v>1159</v>
      </c>
      <c r="C340" s="26" t="s">
        <v>12</v>
      </c>
      <c r="D340" s="26" t="s">
        <v>1160</v>
      </c>
      <c r="E340" s="49" t="s">
        <v>1057</v>
      </c>
      <c r="F340" s="26" t="s">
        <v>1058</v>
      </c>
      <c r="G340" s="24" t="s">
        <v>1084</v>
      </c>
      <c r="H340" s="26" t="s">
        <v>1161</v>
      </c>
      <c r="I340" s="26" t="s">
        <v>17</v>
      </c>
    </row>
    <row r="341" spans="8:8" s="22" ht="13.5" customFormat="1" customHeight="1">
      <c r="A341" s="23" t="s">
        <v>1162</v>
      </c>
      <c r="B341" s="26" t="s">
        <v>1163</v>
      </c>
      <c r="C341" s="26" t="s">
        <v>31</v>
      </c>
      <c r="D341" s="26" t="s">
        <v>1164</v>
      </c>
      <c r="E341" s="49" t="s">
        <v>1057</v>
      </c>
      <c r="F341" s="26" t="s">
        <v>1058</v>
      </c>
      <c r="G341" s="24" t="s">
        <v>1084</v>
      </c>
      <c r="H341" s="26" t="s">
        <v>1165</v>
      </c>
      <c r="I341" s="26" t="s">
        <v>17</v>
      </c>
    </row>
    <row r="342" spans="8:8" s="22" ht="13.5" customFormat="1" customHeight="1">
      <c r="A342" s="23" t="s">
        <v>1166</v>
      </c>
      <c r="B342" s="26" t="s">
        <v>1167</v>
      </c>
      <c r="C342" s="26" t="s">
        <v>12</v>
      </c>
      <c r="D342" s="26" t="s">
        <v>1168</v>
      </c>
      <c r="E342" s="49" t="s">
        <v>1057</v>
      </c>
      <c r="F342" s="26" t="s">
        <v>1058</v>
      </c>
      <c r="G342" s="24" t="s">
        <v>1084</v>
      </c>
      <c r="H342" s="26" t="s">
        <v>1161</v>
      </c>
      <c r="I342" s="26" t="s">
        <v>17</v>
      </c>
    </row>
    <row r="343" spans="8:8" s="22" ht="13.5" customFormat="1" customHeight="1">
      <c r="A343" s="23" t="s">
        <v>1169</v>
      </c>
      <c r="B343" s="26" t="s">
        <v>1170</v>
      </c>
      <c r="C343" s="26" t="s">
        <v>31</v>
      </c>
      <c r="D343" s="26" t="s">
        <v>1171</v>
      </c>
      <c r="E343" s="49" t="s">
        <v>1057</v>
      </c>
      <c r="F343" s="26" t="s">
        <v>1058</v>
      </c>
      <c r="G343" s="24" t="s">
        <v>1084</v>
      </c>
      <c r="H343" s="26" t="s">
        <v>1172</v>
      </c>
      <c r="I343" s="26" t="s">
        <v>17</v>
      </c>
    </row>
    <row r="344" spans="8:8" s="22" ht="13.5" customFormat="1" customHeight="1">
      <c r="A344" s="23" t="s">
        <v>1173</v>
      </c>
      <c r="B344" s="26" t="s">
        <v>1174</v>
      </c>
      <c r="C344" s="26" t="s">
        <v>31</v>
      </c>
      <c r="D344" s="26" t="s">
        <v>1175</v>
      </c>
      <c r="E344" s="49" t="s">
        <v>1057</v>
      </c>
      <c r="F344" s="26" t="s">
        <v>1058</v>
      </c>
      <c r="G344" s="24" t="s">
        <v>1084</v>
      </c>
      <c r="H344" s="26" t="s">
        <v>1085</v>
      </c>
      <c r="I344" s="26" t="s">
        <v>17</v>
      </c>
    </row>
    <row r="345" spans="8:8" s="22" ht="13.5" customFormat="1" customHeight="1">
      <c r="A345" s="23" t="s">
        <v>1176</v>
      </c>
      <c r="B345" s="26" t="s">
        <v>1177</v>
      </c>
      <c r="C345" s="26" t="s">
        <v>31</v>
      </c>
      <c r="D345" s="26" t="s">
        <v>1178</v>
      </c>
      <c r="E345" s="49" t="s">
        <v>1057</v>
      </c>
      <c r="F345" s="26" t="s">
        <v>1058</v>
      </c>
      <c r="G345" s="24" t="s">
        <v>1084</v>
      </c>
      <c r="H345" s="26" t="s">
        <v>1085</v>
      </c>
      <c r="I345" s="26" t="s">
        <v>17</v>
      </c>
    </row>
    <row r="346" spans="8:8" s="22" ht="13.5" customFormat="1" customHeight="1">
      <c r="A346" s="23" t="s">
        <v>1179</v>
      </c>
      <c r="B346" s="26" t="s">
        <v>1180</v>
      </c>
      <c r="C346" s="26" t="s">
        <v>31</v>
      </c>
      <c r="D346" s="26" t="s">
        <v>1181</v>
      </c>
      <c r="E346" s="49" t="s">
        <v>1057</v>
      </c>
      <c r="F346" s="26" t="s">
        <v>1058</v>
      </c>
      <c r="G346" s="24" t="s">
        <v>1084</v>
      </c>
      <c r="H346" s="26" t="s">
        <v>1085</v>
      </c>
      <c r="I346" s="26" t="s">
        <v>17</v>
      </c>
    </row>
    <row r="347" spans="8:8" s="22" ht="13.5" customFormat="1" customHeight="1">
      <c r="A347" s="23" t="s">
        <v>1182</v>
      </c>
      <c r="B347" s="26" t="s">
        <v>1183</v>
      </c>
      <c r="C347" s="26" t="s">
        <v>31</v>
      </c>
      <c r="D347" s="26" t="s">
        <v>1184</v>
      </c>
      <c r="E347" s="49" t="s">
        <v>1057</v>
      </c>
      <c r="F347" s="26" t="s">
        <v>1058</v>
      </c>
      <c r="G347" s="24" t="s">
        <v>1084</v>
      </c>
      <c r="H347" s="26" t="s">
        <v>1085</v>
      </c>
      <c r="I347" s="26" t="s">
        <v>17</v>
      </c>
    </row>
    <row r="348" spans="8:8" s="22" ht="13.5" customFormat="1" customHeight="1">
      <c r="A348" s="23" t="s">
        <v>1185</v>
      </c>
      <c r="B348" s="26" t="s">
        <v>1186</v>
      </c>
      <c r="C348" s="26" t="s">
        <v>31</v>
      </c>
      <c r="D348" s="26" t="s">
        <v>1187</v>
      </c>
      <c r="E348" s="49" t="s">
        <v>1057</v>
      </c>
      <c r="F348" s="26" t="s">
        <v>1058</v>
      </c>
      <c r="G348" s="24" t="s">
        <v>1084</v>
      </c>
      <c r="H348" s="26" t="s">
        <v>1085</v>
      </c>
      <c r="I348" s="26" t="s">
        <v>17</v>
      </c>
    </row>
    <row r="349" spans="8:8" s="22" ht="13.5" customFormat="1" customHeight="1">
      <c r="A349" s="23" t="s">
        <v>1188</v>
      </c>
      <c r="B349" s="26" t="s">
        <v>1189</v>
      </c>
      <c r="C349" s="26" t="s">
        <v>31</v>
      </c>
      <c r="D349" s="26" t="s">
        <v>1190</v>
      </c>
      <c r="E349" s="49" t="s">
        <v>1057</v>
      </c>
      <c r="F349" s="26" t="s">
        <v>1058</v>
      </c>
      <c r="G349" s="24" t="s">
        <v>1084</v>
      </c>
      <c r="H349" s="26" t="s">
        <v>1085</v>
      </c>
      <c r="I349" s="26" t="s">
        <v>17</v>
      </c>
    </row>
    <row r="350" spans="8:8" s="22" ht="13.5" customFormat="1" customHeight="1">
      <c r="A350" s="23" t="s">
        <v>1191</v>
      </c>
      <c r="B350" s="26" t="s">
        <v>1192</v>
      </c>
      <c r="C350" s="26" t="s">
        <v>31</v>
      </c>
      <c r="D350" s="29" t="s">
        <v>1193</v>
      </c>
      <c r="E350" s="49" t="s">
        <v>1057</v>
      </c>
      <c r="F350" s="26" t="s">
        <v>1058</v>
      </c>
      <c r="G350" s="24" t="s">
        <v>1084</v>
      </c>
      <c r="H350" s="26" t="s">
        <v>1085</v>
      </c>
      <c r="I350" s="26" t="s">
        <v>17</v>
      </c>
    </row>
    <row r="351" spans="8:8" s="22" ht="13.5" customFormat="1" customHeight="1">
      <c r="A351" s="23" t="s">
        <v>1194</v>
      </c>
      <c r="B351" s="26" t="s">
        <v>1195</v>
      </c>
      <c r="C351" s="26" t="s">
        <v>31</v>
      </c>
      <c r="D351" s="26" t="s">
        <v>1196</v>
      </c>
      <c r="E351" s="49" t="s">
        <v>1057</v>
      </c>
      <c r="F351" s="26" t="s">
        <v>1058</v>
      </c>
      <c r="G351" s="24" t="s">
        <v>1084</v>
      </c>
      <c r="H351" s="26" t="s">
        <v>1085</v>
      </c>
      <c r="I351" s="26" t="s">
        <v>17</v>
      </c>
    </row>
    <row r="352" spans="8:8" s="22" ht="13.5" customFormat="1" customHeight="1">
      <c r="A352" s="23" t="s">
        <v>1197</v>
      </c>
      <c r="B352" s="26" t="s">
        <v>1198</v>
      </c>
      <c r="C352" s="26" t="s">
        <v>31</v>
      </c>
      <c r="D352" s="26" t="s">
        <v>1199</v>
      </c>
      <c r="E352" s="49" t="s">
        <v>1057</v>
      </c>
      <c r="F352" s="26" t="s">
        <v>1058</v>
      </c>
      <c r="G352" s="24" t="s">
        <v>1084</v>
      </c>
      <c r="H352" s="26" t="s">
        <v>1085</v>
      </c>
      <c r="I352" s="26" t="s">
        <v>17</v>
      </c>
    </row>
    <row r="353" spans="8:8" s="22" ht="13.5" customFormat="1" customHeight="1">
      <c r="A353" s="23" t="s">
        <v>1200</v>
      </c>
      <c r="B353" s="26" t="s">
        <v>1201</v>
      </c>
      <c r="C353" s="26" t="s">
        <v>31</v>
      </c>
      <c r="D353" s="26" t="s">
        <v>1202</v>
      </c>
      <c r="E353" s="49" t="s">
        <v>1057</v>
      </c>
      <c r="F353" s="26" t="s">
        <v>1058</v>
      </c>
      <c r="G353" s="24" t="s">
        <v>1084</v>
      </c>
      <c r="H353" s="26" t="s">
        <v>1085</v>
      </c>
      <c r="I353" s="26" t="s">
        <v>17</v>
      </c>
    </row>
    <row r="354" spans="8:8" s="22" ht="13.5" customFormat="1" customHeight="1">
      <c r="A354" s="23" t="s">
        <v>1203</v>
      </c>
      <c r="B354" s="26" t="s">
        <v>1204</v>
      </c>
      <c r="C354" s="26" t="s">
        <v>31</v>
      </c>
      <c r="D354" s="26" t="s">
        <v>1205</v>
      </c>
      <c r="E354" s="49" t="s">
        <v>1057</v>
      </c>
      <c r="F354" s="26" t="s">
        <v>1058</v>
      </c>
      <c r="G354" s="24" t="s">
        <v>1084</v>
      </c>
      <c r="H354" s="26" t="s">
        <v>1085</v>
      </c>
      <c r="I354" s="26" t="s">
        <v>17</v>
      </c>
    </row>
    <row r="355" spans="8:8" s="22" ht="13.5" customFormat="1" customHeight="1">
      <c r="A355" s="23" t="s">
        <v>1206</v>
      </c>
      <c r="B355" s="26" t="s">
        <v>1207</v>
      </c>
      <c r="C355" s="26" t="s">
        <v>31</v>
      </c>
      <c r="D355" s="26" t="s">
        <v>1208</v>
      </c>
      <c r="E355" s="49" t="s">
        <v>1057</v>
      </c>
      <c r="F355" s="26" t="s">
        <v>1058</v>
      </c>
      <c r="G355" s="24" t="s">
        <v>1084</v>
      </c>
      <c r="H355" s="26" t="s">
        <v>1085</v>
      </c>
      <c r="I355" s="26" t="s">
        <v>17</v>
      </c>
    </row>
    <row r="356" spans="8:8" s="22" ht="13.5" customFormat="1" customHeight="1">
      <c r="A356" s="23" t="s">
        <v>1209</v>
      </c>
      <c r="B356" s="26" t="s">
        <v>1210</v>
      </c>
      <c r="C356" s="26" t="s">
        <v>31</v>
      </c>
      <c r="D356" s="26" t="s">
        <v>1211</v>
      </c>
      <c r="E356" s="49" t="s">
        <v>1057</v>
      </c>
      <c r="F356" s="26" t="s">
        <v>1058</v>
      </c>
      <c r="G356" s="24" t="s">
        <v>1084</v>
      </c>
      <c r="H356" s="26" t="s">
        <v>1085</v>
      </c>
      <c r="I356" s="26" t="s">
        <v>17</v>
      </c>
    </row>
    <row r="357" spans="8:8" s="22" ht="13.5" customFormat="1" customHeight="1">
      <c r="A357" s="23" t="s">
        <v>1212</v>
      </c>
      <c r="B357" s="26" t="s">
        <v>1213</v>
      </c>
      <c r="C357" s="26" t="s">
        <v>31</v>
      </c>
      <c r="D357" s="29" t="s">
        <v>1214</v>
      </c>
      <c r="E357" s="49" t="s">
        <v>1057</v>
      </c>
      <c r="F357" s="26" t="s">
        <v>1058</v>
      </c>
      <c r="G357" s="24" t="s">
        <v>1084</v>
      </c>
      <c r="H357" s="26" t="s">
        <v>1085</v>
      </c>
      <c r="I357" s="26" t="s">
        <v>17</v>
      </c>
    </row>
    <row r="358" spans="8:8" s="22" ht="13.5" customFormat="1" customHeight="1">
      <c r="A358" s="23" t="s">
        <v>1215</v>
      </c>
      <c r="B358" s="26" t="s">
        <v>1216</v>
      </c>
      <c r="C358" s="26" t="s">
        <v>31</v>
      </c>
      <c r="D358" s="26" t="s">
        <v>1217</v>
      </c>
      <c r="E358" s="49" t="s">
        <v>1057</v>
      </c>
      <c r="F358" s="26" t="s">
        <v>1058</v>
      </c>
      <c r="G358" s="24" t="s">
        <v>1084</v>
      </c>
      <c r="H358" s="26" t="s">
        <v>1085</v>
      </c>
      <c r="I358" s="26" t="s">
        <v>17</v>
      </c>
    </row>
    <row r="359" spans="8:8" s="22" ht="13.5" customFormat="1" customHeight="1">
      <c r="A359" s="23" t="s">
        <v>1218</v>
      </c>
      <c r="B359" s="26" t="s">
        <v>1219</v>
      </c>
      <c r="C359" s="26" t="s">
        <v>31</v>
      </c>
      <c r="D359" s="26" t="s">
        <v>1220</v>
      </c>
      <c r="E359" s="49" t="s">
        <v>1057</v>
      </c>
      <c r="F359" s="26" t="s">
        <v>1058</v>
      </c>
      <c r="G359" s="24" t="s">
        <v>1084</v>
      </c>
      <c r="H359" s="26" t="s">
        <v>1085</v>
      </c>
      <c r="I359" s="26" t="s">
        <v>17</v>
      </c>
    </row>
    <row r="360" spans="8:8" s="22" ht="13.5" customFormat="1" customHeight="1">
      <c r="A360" s="23" t="s">
        <v>1221</v>
      </c>
      <c r="B360" s="26" t="s">
        <v>1222</v>
      </c>
      <c r="C360" s="26" t="s">
        <v>31</v>
      </c>
      <c r="D360" s="26" t="s">
        <v>1223</v>
      </c>
      <c r="E360" s="49" t="s">
        <v>1057</v>
      </c>
      <c r="F360" s="26" t="s">
        <v>1058</v>
      </c>
      <c r="G360" s="24" t="s">
        <v>1084</v>
      </c>
      <c r="H360" s="26" t="s">
        <v>1085</v>
      </c>
      <c r="I360" s="26" t="s">
        <v>17</v>
      </c>
    </row>
    <row r="361" spans="8:8" s="22" ht="13.5" customFormat="1" customHeight="1">
      <c r="A361" s="23" t="s">
        <v>1224</v>
      </c>
      <c r="B361" s="26" t="s">
        <v>1225</v>
      </c>
      <c r="C361" s="26" t="s">
        <v>31</v>
      </c>
      <c r="D361" s="29" t="s">
        <v>1226</v>
      </c>
      <c r="E361" s="49" t="s">
        <v>1057</v>
      </c>
      <c r="F361" s="26" t="s">
        <v>1058</v>
      </c>
      <c r="G361" s="24" t="s">
        <v>1084</v>
      </c>
      <c r="H361" s="26" t="s">
        <v>1085</v>
      </c>
      <c r="I361" s="26" t="s">
        <v>17</v>
      </c>
    </row>
    <row r="362" spans="8:8" s="22" ht="13.5" customFormat="1" customHeight="1">
      <c r="A362" s="23" t="s">
        <v>1227</v>
      </c>
      <c r="B362" s="26" t="s">
        <v>1228</v>
      </c>
      <c r="C362" s="26" t="s">
        <v>31</v>
      </c>
      <c r="D362" s="26" t="s">
        <v>1229</v>
      </c>
      <c r="E362" s="49" t="s">
        <v>1057</v>
      </c>
      <c r="F362" s="26" t="s">
        <v>1058</v>
      </c>
      <c r="G362" s="24" t="s">
        <v>1084</v>
      </c>
      <c r="H362" s="26" t="s">
        <v>1085</v>
      </c>
      <c r="I362" s="26" t="s">
        <v>17</v>
      </c>
    </row>
    <row r="363" spans="8:8" s="22" ht="13.5" customFormat="1" customHeight="1">
      <c r="A363" s="23" t="s">
        <v>1230</v>
      </c>
      <c r="B363" s="26" t="s">
        <v>1231</v>
      </c>
      <c r="C363" s="26" t="s">
        <v>31</v>
      </c>
      <c r="D363" s="26" t="s">
        <v>1232</v>
      </c>
      <c r="E363" s="49" t="s">
        <v>1057</v>
      </c>
      <c r="F363" s="26" t="s">
        <v>1058</v>
      </c>
      <c r="G363" s="24" t="s">
        <v>1084</v>
      </c>
      <c r="H363" s="26" t="s">
        <v>1085</v>
      </c>
      <c r="I363" s="26" t="s">
        <v>17</v>
      </c>
    </row>
    <row r="364" spans="8:8" s="22" ht="13.5" customFormat="1" customHeight="1">
      <c r="A364" s="23" t="s">
        <v>1233</v>
      </c>
      <c r="B364" s="26" t="s">
        <v>1234</v>
      </c>
      <c r="C364" s="26" t="s">
        <v>31</v>
      </c>
      <c r="D364" s="50" t="s">
        <v>1235</v>
      </c>
      <c r="E364" s="49" t="s">
        <v>1057</v>
      </c>
      <c r="F364" s="26" t="s">
        <v>1058</v>
      </c>
      <c r="G364" s="24" t="s">
        <v>1084</v>
      </c>
      <c r="H364" s="26" t="s">
        <v>1085</v>
      </c>
      <c r="I364" s="26" t="s">
        <v>17</v>
      </c>
    </row>
    <row r="365" spans="8:8" s="22" ht="13.5" customFormat="1" customHeight="1">
      <c r="A365" s="23" t="s">
        <v>1236</v>
      </c>
      <c r="B365" s="26" t="s">
        <v>1237</v>
      </c>
      <c r="C365" s="26" t="s">
        <v>31</v>
      </c>
      <c r="D365" s="50" t="s">
        <v>1238</v>
      </c>
      <c r="E365" s="49" t="s">
        <v>1057</v>
      </c>
      <c r="F365" s="26" t="s">
        <v>1058</v>
      </c>
      <c r="G365" s="24" t="s">
        <v>1084</v>
      </c>
      <c r="H365" s="26" t="s">
        <v>1085</v>
      </c>
      <c r="I365" s="26" t="s">
        <v>17</v>
      </c>
    </row>
    <row r="366" spans="8:8" s="22" ht="13.5" customFormat="1" customHeight="1">
      <c r="A366" s="23" t="s">
        <v>1239</v>
      </c>
      <c r="B366" s="26" t="s">
        <v>1240</v>
      </c>
      <c r="C366" s="26" t="s">
        <v>31</v>
      </c>
      <c r="D366" s="26" t="s">
        <v>1241</v>
      </c>
      <c r="E366" s="49" t="s">
        <v>1057</v>
      </c>
      <c r="F366" s="26" t="s">
        <v>1058</v>
      </c>
      <c r="G366" s="24" t="s">
        <v>1084</v>
      </c>
      <c r="H366" s="26" t="s">
        <v>1085</v>
      </c>
      <c r="I366" s="26" t="s">
        <v>17</v>
      </c>
    </row>
    <row r="367" spans="8:8" s="22" ht="13.5" customFormat="1" customHeight="1">
      <c r="A367" s="23" t="s">
        <v>1242</v>
      </c>
      <c r="B367" s="26" t="s">
        <v>1243</v>
      </c>
      <c r="C367" s="26" t="s">
        <v>31</v>
      </c>
      <c r="D367" s="26" t="s">
        <v>1244</v>
      </c>
      <c r="E367" s="49" t="s">
        <v>1057</v>
      </c>
      <c r="F367" s="26" t="s">
        <v>1058</v>
      </c>
      <c r="G367" s="24" t="s">
        <v>1084</v>
      </c>
      <c r="H367" s="26" t="s">
        <v>1085</v>
      </c>
      <c r="I367" s="26" t="s">
        <v>17</v>
      </c>
    </row>
    <row r="368" spans="8:8" s="22" ht="13.5" customFormat="1" customHeight="1">
      <c r="A368" s="23" t="s">
        <v>1245</v>
      </c>
      <c r="B368" s="26" t="s">
        <v>1246</v>
      </c>
      <c r="C368" s="26" t="s">
        <v>31</v>
      </c>
      <c r="D368" s="26" t="s">
        <v>1247</v>
      </c>
      <c r="E368" s="49" t="s">
        <v>1057</v>
      </c>
      <c r="F368" s="26" t="s">
        <v>1058</v>
      </c>
      <c r="G368" s="24" t="s">
        <v>1084</v>
      </c>
      <c r="H368" s="26" t="s">
        <v>1085</v>
      </c>
      <c r="I368" s="26" t="s">
        <v>17</v>
      </c>
    </row>
    <row r="369" spans="8:8" s="22" ht="13.5" customFormat="1" customHeight="1">
      <c r="A369" s="23" t="s">
        <v>1248</v>
      </c>
      <c r="B369" s="26" t="s">
        <v>1249</v>
      </c>
      <c r="C369" s="26" t="s">
        <v>31</v>
      </c>
      <c r="D369" s="26" t="s">
        <v>1250</v>
      </c>
      <c r="E369" s="49" t="s">
        <v>1057</v>
      </c>
      <c r="F369" s="26" t="s">
        <v>1058</v>
      </c>
      <c r="G369" s="24" t="s">
        <v>1084</v>
      </c>
      <c r="H369" s="26" t="s">
        <v>1085</v>
      </c>
      <c r="I369" s="26" t="s">
        <v>17</v>
      </c>
    </row>
    <row r="370" spans="8:8" s="22" ht="13.5" customFormat="1" customHeight="1">
      <c r="A370" s="23" t="s">
        <v>1251</v>
      </c>
      <c r="B370" s="26" t="s">
        <v>1252</v>
      </c>
      <c r="C370" s="26" t="s">
        <v>31</v>
      </c>
      <c r="D370" s="29" t="s">
        <v>1253</v>
      </c>
      <c r="E370" s="49" t="s">
        <v>1057</v>
      </c>
      <c r="F370" s="26" t="s">
        <v>1058</v>
      </c>
      <c r="G370" s="24" t="s">
        <v>1254</v>
      </c>
      <c r="H370" s="26" t="s">
        <v>1255</v>
      </c>
      <c r="I370" s="26" t="s">
        <v>17</v>
      </c>
    </row>
    <row r="371" spans="8:8" s="22" ht="13.5" customFormat="1" customHeight="1">
      <c r="A371" s="23" t="s">
        <v>1256</v>
      </c>
      <c r="B371" s="29" t="s">
        <v>1257</v>
      </c>
      <c r="C371" s="29" t="s">
        <v>12</v>
      </c>
      <c r="D371" s="29" t="s">
        <v>1258</v>
      </c>
      <c r="E371" s="49" t="s">
        <v>1057</v>
      </c>
      <c r="F371" s="26" t="s">
        <v>1058</v>
      </c>
      <c r="G371" s="24" t="s">
        <v>1254</v>
      </c>
      <c r="H371" s="29" t="s">
        <v>1259</v>
      </c>
      <c r="I371" s="26" t="s">
        <v>17</v>
      </c>
    </row>
    <row r="372" spans="8:8" s="22" ht="13.5" customFormat="1" customHeight="1">
      <c r="A372" s="23" t="s">
        <v>1260</v>
      </c>
      <c r="B372" s="29" t="s">
        <v>1261</v>
      </c>
      <c r="C372" s="29" t="s">
        <v>12</v>
      </c>
      <c r="D372" s="29" t="s">
        <v>1262</v>
      </c>
      <c r="E372" s="49" t="s">
        <v>1057</v>
      </c>
      <c r="F372" s="26" t="s">
        <v>1058</v>
      </c>
      <c r="G372" s="24" t="s">
        <v>1254</v>
      </c>
      <c r="H372" s="29" t="s">
        <v>1259</v>
      </c>
      <c r="I372" s="26" t="s">
        <v>17</v>
      </c>
    </row>
    <row r="373" spans="8:8" s="22" ht="13.5" customFormat="1" customHeight="1">
      <c r="A373" s="23" t="s">
        <v>1263</v>
      </c>
      <c r="B373" s="29" t="s">
        <v>1264</v>
      </c>
      <c r="C373" s="29" t="s">
        <v>31</v>
      </c>
      <c r="D373" s="29" t="s">
        <v>1265</v>
      </c>
      <c r="E373" s="49" t="s">
        <v>1057</v>
      </c>
      <c r="F373" s="26" t="s">
        <v>1058</v>
      </c>
      <c r="G373" s="24" t="s">
        <v>1254</v>
      </c>
      <c r="H373" s="29" t="s">
        <v>1259</v>
      </c>
      <c r="I373" s="26" t="s">
        <v>17</v>
      </c>
    </row>
    <row r="374" spans="8:8" s="22" ht="13.5" customFormat="1" customHeight="1">
      <c r="A374" s="23" t="s">
        <v>1266</v>
      </c>
      <c r="B374" s="29" t="s">
        <v>1267</v>
      </c>
      <c r="C374" s="29" t="s">
        <v>12</v>
      </c>
      <c r="D374" s="29" t="s">
        <v>1268</v>
      </c>
      <c r="E374" s="49" t="s">
        <v>1057</v>
      </c>
      <c r="F374" s="26" t="s">
        <v>1058</v>
      </c>
      <c r="G374" s="24" t="s">
        <v>1254</v>
      </c>
      <c r="H374" s="29" t="s">
        <v>1259</v>
      </c>
      <c r="I374" s="26" t="s">
        <v>17</v>
      </c>
    </row>
    <row r="375" spans="8:8" s="22" ht="13.5" customFormat="1" customHeight="1">
      <c r="A375" s="23" t="s">
        <v>1269</v>
      </c>
      <c r="B375" s="24" t="s">
        <v>1270</v>
      </c>
      <c r="C375" s="24" t="s">
        <v>31</v>
      </c>
      <c r="D375" s="29" t="s">
        <v>1271</v>
      </c>
      <c r="E375" s="49" t="s">
        <v>1057</v>
      </c>
      <c r="F375" s="26" t="s">
        <v>1058</v>
      </c>
      <c r="G375" s="24" t="s">
        <v>1254</v>
      </c>
      <c r="H375" s="29" t="s">
        <v>1259</v>
      </c>
      <c r="I375" s="26" t="s">
        <v>17</v>
      </c>
    </row>
    <row r="376" spans="8:8" s="22" ht="13.5" customFormat="1" customHeight="1">
      <c r="A376" s="23" t="s">
        <v>1272</v>
      </c>
      <c r="B376" s="45" t="s">
        <v>1273</v>
      </c>
      <c r="C376" s="26" t="s">
        <v>31</v>
      </c>
      <c r="D376" s="29" t="s">
        <v>1274</v>
      </c>
      <c r="E376" s="49" t="s">
        <v>1057</v>
      </c>
      <c r="F376" s="26" t="s">
        <v>1058</v>
      </c>
      <c r="G376" s="24" t="s">
        <v>84</v>
      </c>
      <c r="H376" s="24" t="s">
        <v>1275</v>
      </c>
      <c r="I376" s="26" t="s">
        <v>17</v>
      </c>
    </row>
    <row r="377" spans="8:8" s="22" ht="13.5" customFormat="1" customHeight="1">
      <c r="A377" s="23" t="s">
        <v>1276</v>
      </c>
      <c r="B377" s="45" t="s">
        <v>292</v>
      </c>
      <c r="C377" s="26" t="s">
        <v>31</v>
      </c>
      <c r="D377" s="29" t="s">
        <v>1277</v>
      </c>
      <c r="E377" s="49" t="s">
        <v>1057</v>
      </c>
      <c r="F377" s="26" t="s">
        <v>1058</v>
      </c>
      <c r="G377" s="24" t="s">
        <v>84</v>
      </c>
      <c r="H377" s="24" t="s">
        <v>1275</v>
      </c>
      <c r="I377" s="26" t="s">
        <v>17</v>
      </c>
    </row>
    <row r="378" spans="8:8" s="22" ht="13.5" customFormat="1" customHeight="1">
      <c r="A378" s="23" t="s">
        <v>1278</v>
      </c>
      <c r="B378" s="51" t="s">
        <v>1279</v>
      </c>
      <c r="C378" s="33" t="s">
        <v>31</v>
      </c>
      <c r="D378" s="51" t="s">
        <v>1280</v>
      </c>
      <c r="E378" s="49" t="s">
        <v>1057</v>
      </c>
      <c r="F378" s="26" t="s">
        <v>1058</v>
      </c>
      <c r="G378" s="24" t="s">
        <v>1281</v>
      </c>
      <c r="H378" s="26" t="s">
        <v>1282</v>
      </c>
      <c r="I378" s="26" t="s">
        <v>17</v>
      </c>
    </row>
    <row r="379" spans="8:8" s="22" ht="13.5" customFormat="1" customHeight="1">
      <c r="A379" s="23" t="s">
        <v>1283</v>
      </c>
      <c r="B379" s="51" t="s">
        <v>1284</v>
      </c>
      <c r="C379" s="33" t="s">
        <v>31</v>
      </c>
      <c r="D379" s="51" t="s">
        <v>1285</v>
      </c>
      <c r="E379" s="49" t="s">
        <v>1057</v>
      </c>
      <c r="F379" s="26" t="s">
        <v>1058</v>
      </c>
      <c r="G379" s="24" t="s">
        <v>1281</v>
      </c>
      <c r="H379" s="26" t="s">
        <v>1282</v>
      </c>
      <c r="I379" s="26" t="s">
        <v>17</v>
      </c>
    </row>
    <row r="380" spans="8:8" s="22" ht="13.5" customFormat="1" customHeight="1">
      <c r="A380" s="23" t="s">
        <v>1286</v>
      </c>
      <c r="B380" s="51" t="s">
        <v>1287</v>
      </c>
      <c r="C380" s="33" t="s">
        <v>12</v>
      </c>
      <c r="D380" s="51" t="s">
        <v>1288</v>
      </c>
      <c r="E380" s="49" t="s">
        <v>1057</v>
      </c>
      <c r="F380" s="26" t="s">
        <v>1058</v>
      </c>
      <c r="G380" s="24" t="s">
        <v>1281</v>
      </c>
      <c r="H380" s="26" t="s">
        <v>1289</v>
      </c>
      <c r="I380" s="26" t="s">
        <v>17</v>
      </c>
    </row>
    <row r="381" spans="8:8" s="22" ht="13.5" customFormat="1" customHeight="1">
      <c r="A381" s="23" t="s">
        <v>1290</v>
      </c>
      <c r="B381" s="51" t="s">
        <v>1291</v>
      </c>
      <c r="C381" s="33" t="s">
        <v>12</v>
      </c>
      <c r="D381" s="26" t="s">
        <v>1292</v>
      </c>
      <c r="E381" s="49" t="s">
        <v>1057</v>
      </c>
      <c r="F381" s="26" t="s">
        <v>1058</v>
      </c>
      <c r="G381" s="24" t="s">
        <v>1281</v>
      </c>
      <c r="H381" s="26" t="s">
        <v>1289</v>
      </c>
      <c r="I381" s="26" t="s">
        <v>17</v>
      </c>
    </row>
    <row r="382" spans="8:8" s="22" ht="13.5" customFormat="1" customHeight="1">
      <c r="A382" s="23" t="s">
        <v>1293</v>
      </c>
      <c r="B382" s="26" t="s">
        <v>1294</v>
      </c>
      <c r="C382" s="24" t="s">
        <v>12</v>
      </c>
      <c r="D382" s="32" t="s">
        <v>1295</v>
      </c>
      <c r="E382" s="49" t="s">
        <v>1057</v>
      </c>
      <c r="F382" s="26" t="s">
        <v>1058</v>
      </c>
      <c r="G382" s="24" t="s">
        <v>1296</v>
      </c>
      <c r="H382" s="24" t="s">
        <v>1297</v>
      </c>
      <c r="I382" s="26" t="s">
        <v>17</v>
      </c>
    </row>
    <row r="383" spans="8:8" s="22" ht="13.5" customFormat="1" customHeight="1">
      <c r="A383" s="23" t="s">
        <v>1298</v>
      </c>
      <c r="B383" s="26" t="s">
        <v>1299</v>
      </c>
      <c r="C383" s="24" t="s">
        <v>31</v>
      </c>
      <c r="D383" s="32" t="s">
        <v>1300</v>
      </c>
      <c r="E383" s="49" t="s">
        <v>1057</v>
      </c>
      <c r="F383" s="26" t="s">
        <v>1058</v>
      </c>
      <c r="G383" s="24" t="s">
        <v>1296</v>
      </c>
      <c r="H383" s="24" t="s">
        <v>1297</v>
      </c>
      <c r="I383" s="26" t="s">
        <v>17</v>
      </c>
    </row>
    <row r="384" spans="8:8" s="22" ht="13.5" customFormat="1" customHeight="1">
      <c r="A384" s="23" t="s">
        <v>1301</v>
      </c>
      <c r="B384" s="26" t="s">
        <v>1302</v>
      </c>
      <c r="C384" s="24" t="s">
        <v>31</v>
      </c>
      <c r="D384" s="32" t="s">
        <v>1303</v>
      </c>
      <c r="E384" s="49" t="s">
        <v>1057</v>
      </c>
      <c r="F384" s="26" t="s">
        <v>1058</v>
      </c>
      <c r="G384" s="24" t="s">
        <v>1296</v>
      </c>
      <c r="H384" s="24" t="s">
        <v>1297</v>
      </c>
      <c r="I384" s="26" t="s">
        <v>17</v>
      </c>
    </row>
    <row r="385" spans="8:8" s="22" ht="13.5" customFormat="1" customHeight="1">
      <c r="A385" s="23" t="s">
        <v>1304</v>
      </c>
      <c r="B385" s="26" t="s">
        <v>1305</v>
      </c>
      <c r="C385" s="24" t="s">
        <v>31</v>
      </c>
      <c r="D385" s="32" t="s">
        <v>1306</v>
      </c>
      <c r="E385" s="49" t="s">
        <v>1057</v>
      </c>
      <c r="F385" s="26" t="s">
        <v>1058</v>
      </c>
      <c r="G385" s="24" t="s">
        <v>1296</v>
      </c>
      <c r="H385" s="24" t="s">
        <v>1297</v>
      </c>
      <c r="I385" s="26" t="s">
        <v>17</v>
      </c>
    </row>
    <row r="386" spans="8:8" s="22" ht="13.5" customFormat="1" customHeight="1">
      <c r="A386" s="23" t="s">
        <v>1307</v>
      </c>
      <c r="B386" s="26" t="s">
        <v>1308</v>
      </c>
      <c r="C386" s="24" t="s">
        <v>31</v>
      </c>
      <c r="D386" s="32" t="s">
        <v>1309</v>
      </c>
      <c r="E386" s="49" t="s">
        <v>1057</v>
      </c>
      <c r="F386" s="26" t="s">
        <v>1058</v>
      </c>
      <c r="G386" s="24" t="s">
        <v>1296</v>
      </c>
      <c r="H386" s="24" t="s">
        <v>1297</v>
      </c>
      <c r="I386" s="26" t="s">
        <v>17</v>
      </c>
    </row>
    <row r="387" spans="8:8" s="22" ht="13.5" customFormat="1" customHeight="1">
      <c r="A387" s="23" t="s">
        <v>1310</v>
      </c>
      <c r="B387" s="26" t="s">
        <v>1311</v>
      </c>
      <c r="C387" s="24" t="s">
        <v>12</v>
      </c>
      <c r="D387" s="32" t="s">
        <v>1312</v>
      </c>
      <c r="E387" s="49" t="s">
        <v>1057</v>
      </c>
      <c r="F387" s="26" t="s">
        <v>1058</v>
      </c>
      <c r="G387" s="24" t="s">
        <v>1296</v>
      </c>
      <c r="H387" s="24" t="s">
        <v>1297</v>
      </c>
      <c r="I387" s="26" t="s">
        <v>17</v>
      </c>
    </row>
    <row r="388" spans="8:8" s="22" ht="13.5" customFormat="1" customHeight="1">
      <c r="A388" s="23" t="s">
        <v>1313</v>
      </c>
      <c r="B388" s="26" t="s">
        <v>1314</v>
      </c>
      <c r="C388" s="24" t="s">
        <v>12</v>
      </c>
      <c r="D388" s="32" t="s">
        <v>1315</v>
      </c>
      <c r="E388" s="49" t="s">
        <v>1057</v>
      </c>
      <c r="F388" s="26" t="s">
        <v>1058</v>
      </c>
      <c r="G388" s="24" t="s">
        <v>1296</v>
      </c>
      <c r="H388" s="24" t="s">
        <v>1297</v>
      </c>
      <c r="I388" s="26" t="s">
        <v>17</v>
      </c>
    </row>
    <row r="389" spans="8:8" s="22" ht="13.5" customFormat="1" customHeight="1">
      <c r="A389" s="23" t="s">
        <v>1316</v>
      </c>
      <c r="B389" s="26" t="s">
        <v>1317</v>
      </c>
      <c r="C389" s="24" t="s">
        <v>12</v>
      </c>
      <c r="D389" s="32" t="s">
        <v>1318</v>
      </c>
      <c r="E389" s="49" t="s">
        <v>1057</v>
      </c>
      <c r="F389" s="26" t="s">
        <v>1058</v>
      </c>
      <c r="G389" s="24" t="s">
        <v>1296</v>
      </c>
      <c r="H389" s="24" t="s">
        <v>1297</v>
      </c>
      <c r="I389" s="26" t="s">
        <v>17</v>
      </c>
    </row>
    <row r="390" spans="8:8" s="22" ht="13.5" customFormat="1" customHeight="1">
      <c r="A390" s="23" t="s">
        <v>1319</v>
      </c>
      <c r="B390" s="26" t="s">
        <v>1320</v>
      </c>
      <c r="C390" s="24" t="s">
        <v>12</v>
      </c>
      <c r="D390" s="32" t="s">
        <v>1321</v>
      </c>
      <c r="E390" s="49" t="s">
        <v>1057</v>
      </c>
      <c r="F390" s="26" t="s">
        <v>1058</v>
      </c>
      <c r="G390" s="24" t="s">
        <v>1296</v>
      </c>
      <c r="H390" s="24" t="s">
        <v>1297</v>
      </c>
      <c r="I390" s="26" t="s">
        <v>17</v>
      </c>
    </row>
    <row r="391" spans="8:8" s="22" ht="13.5" customFormat="1" customHeight="1">
      <c r="A391" s="23" t="s">
        <v>1322</v>
      </c>
      <c r="B391" s="26" t="s">
        <v>1323</v>
      </c>
      <c r="C391" s="24" t="s">
        <v>12</v>
      </c>
      <c r="D391" s="32" t="s">
        <v>1324</v>
      </c>
      <c r="E391" s="49" t="s">
        <v>1057</v>
      </c>
      <c r="F391" s="26" t="s">
        <v>1058</v>
      </c>
      <c r="G391" s="24" t="s">
        <v>1296</v>
      </c>
      <c r="H391" s="24" t="s">
        <v>1297</v>
      </c>
      <c r="I391" s="26" t="s">
        <v>17</v>
      </c>
    </row>
    <row r="392" spans="8:8" s="22" ht="13.5" customFormat="1" customHeight="1">
      <c r="A392" s="23" t="s">
        <v>1325</v>
      </c>
      <c r="B392" s="26" t="s">
        <v>1326</v>
      </c>
      <c r="C392" s="24" t="s">
        <v>12</v>
      </c>
      <c r="D392" s="32" t="s">
        <v>1327</v>
      </c>
      <c r="E392" s="49" t="s">
        <v>1057</v>
      </c>
      <c r="F392" s="26" t="s">
        <v>1058</v>
      </c>
      <c r="G392" s="24" t="s">
        <v>1296</v>
      </c>
      <c r="H392" s="24" t="s">
        <v>1297</v>
      </c>
      <c r="I392" s="26" t="s">
        <v>17</v>
      </c>
    </row>
    <row r="393" spans="8:8" s="22" ht="13.5" customFormat="1" customHeight="1">
      <c r="A393" s="23" t="s">
        <v>1328</v>
      </c>
      <c r="B393" s="26" t="s">
        <v>1329</v>
      </c>
      <c r="C393" s="24" t="s">
        <v>12</v>
      </c>
      <c r="D393" s="32" t="s">
        <v>1330</v>
      </c>
      <c r="E393" s="49" t="s">
        <v>1057</v>
      </c>
      <c r="F393" s="26" t="s">
        <v>1058</v>
      </c>
      <c r="G393" s="24" t="s">
        <v>1296</v>
      </c>
      <c r="H393" s="24" t="s">
        <v>1297</v>
      </c>
      <c r="I393" s="26" t="s">
        <v>17</v>
      </c>
    </row>
    <row r="394" spans="8:8" s="22" ht="13.5" customFormat="1" customHeight="1">
      <c r="A394" s="23" t="s">
        <v>1331</v>
      </c>
      <c r="B394" s="26" t="s">
        <v>1332</v>
      </c>
      <c r="C394" s="24" t="s">
        <v>12</v>
      </c>
      <c r="D394" s="32" t="s">
        <v>1333</v>
      </c>
      <c r="E394" s="49" t="s">
        <v>1057</v>
      </c>
      <c r="F394" s="26" t="s">
        <v>1058</v>
      </c>
      <c r="G394" s="24" t="s">
        <v>1296</v>
      </c>
      <c r="H394" s="24" t="s">
        <v>1334</v>
      </c>
      <c r="I394" s="26" t="s">
        <v>17</v>
      </c>
    </row>
    <row r="395" spans="8:8" s="22" ht="13.5" customFormat="1" customHeight="1">
      <c r="A395" s="23" t="s">
        <v>1335</v>
      </c>
      <c r="B395" s="26" t="s">
        <v>1336</v>
      </c>
      <c r="C395" s="24" t="s">
        <v>31</v>
      </c>
      <c r="D395" s="32" t="s">
        <v>1337</v>
      </c>
      <c r="E395" s="49" t="s">
        <v>1057</v>
      </c>
      <c r="F395" s="26" t="s">
        <v>1058</v>
      </c>
      <c r="G395" s="24" t="s">
        <v>1296</v>
      </c>
      <c r="H395" s="24" t="s">
        <v>1334</v>
      </c>
      <c r="I395" s="26" t="s">
        <v>17</v>
      </c>
    </row>
    <row r="396" spans="8:8" s="22" ht="13.5" customFormat="1" customHeight="1">
      <c r="A396" s="23" t="s">
        <v>1338</v>
      </c>
      <c r="B396" s="26" t="s">
        <v>1339</v>
      </c>
      <c r="C396" s="24" t="s">
        <v>12</v>
      </c>
      <c r="D396" s="32" t="s">
        <v>1340</v>
      </c>
      <c r="E396" s="49" t="s">
        <v>1057</v>
      </c>
      <c r="F396" s="26" t="s">
        <v>1058</v>
      </c>
      <c r="G396" s="24" t="s">
        <v>1296</v>
      </c>
      <c r="H396" s="24" t="s">
        <v>1334</v>
      </c>
      <c r="I396" s="26" t="s">
        <v>17</v>
      </c>
    </row>
    <row r="397" spans="8:8" s="22" ht="13.5" customFormat="1" customHeight="1">
      <c r="A397" s="23" t="s">
        <v>1341</v>
      </c>
      <c r="B397" s="26" t="s">
        <v>1342</v>
      </c>
      <c r="C397" s="24" t="s">
        <v>31</v>
      </c>
      <c r="D397" s="32" t="s">
        <v>1343</v>
      </c>
      <c r="E397" s="49" t="s">
        <v>1057</v>
      </c>
      <c r="F397" s="26" t="s">
        <v>1058</v>
      </c>
      <c r="G397" s="24" t="s">
        <v>1296</v>
      </c>
      <c r="H397" s="24" t="s">
        <v>1334</v>
      </c>
      <c r="I397" s="26" t="s">
        <v>17</v>
      </c>
    </row>
    <row r="398" spans="8:8" s="22" ht="13.5" customFormat="1" customHeight="1">
      <c r="A398" s="23" t="s">
        <v>1344</v>
      </c>
      <c r="B398" s="26" t="s">
        <v>1345</v>
      </c>
      <c r="C398" s="24" t="s">
        <v>12</v>
      </c>
      <c r="D398" s="32" t="s">
        <v>1346</v>
      </c>
      <c r="E398" s="49" t="s">
        <v>1057</v>
      </c>
      <c r="F398" s="26" t="s">
        <v>1058</v>
      </c>
      <c r="G398" s="24" t="s">
        <v>1296</v>
      </c>
      <c r="H398" s="24" t="s">
        <v>1334</v>
      </c>
      <c r="I398" s="26" t="s">
        <v>17</v>
      </c>
    </row>
    <row r="399" spans="8:8" s="22" ht="13.5" customFormat="1" customHeight="1">
      <c r="A399" s="23" t="s">
        <v>1347</v>
      </c>
      <c r="B399" s="26" t="s">
        <v>1348</v>
      </c>
      <c r="C399" s="24" t="s">
        <v>12</v>
      </c>
      <c r="D399" s="32" t="s">
        <v>1349</v>
      </c>
      <c r="E399" s="49" t="s">
        <v>1057</v>
      </c>
      <c r="F399" s="26" t="s">
        <v>1058</v>
      </c>
      <c r="G399" s="24" t="s">
        <v>1296</v>
      </c>
      <c r="H399" s="24" t="s">
        <v>1334</v>
      </c>
      <c r="I399" s="26" t="s">
        <v>17</v>
      </c>
    </row>
    <row r="400" spans="8:8" s="22" ht="13.5" customFormat="1" customHeight="1">
      <c r="A400" s="23" t="s">
        <v>1350</v>
      </c>
      <c r="B400" s="26" t="s">
        <v>1351</v>
      </c>
      <c r="C400" s="24" t="s">
        <v>12</v>
      </c>
      <c r="D400" s="32" t="s">
        <v>1352</v>
      </c>
      <c r="E400" s="49" t="s">
        <v>1057</v>
      </c>
      <c r="F400" s="26" t="s">
        <v>1058</v>
      </c>
      <c r="G400" s="24" t="s">
        <v>1296</v>
      </c>
      <c r="H400" s="24" t="s">
        <v>1334</v>
      </c>
      <c r="I400" s="26" t="s">
        <v>17</v>
      </c>
    </row>
    <row r="401" spans="8:8" s="22" ht="13.5" customFormat="1" customHeight="1">
      <c r="A401" s="23" t="s">
        <v>1353</v>
      </c>
      <c r="B401" s="26" t="s">
        <v>1354</v>
      </c>
      <c r="C401" s="24" t="s">
        <v>12</v>
      </c>
      <c r="D401" s="32" t="s">
        <v>1355</v>
      </c>
      <c r="E401" s="49" t="s">
        <v>1057</v>
      </c>
      <c r="F401" s="26" t="s">
        <v>1058</v>
      </c>
      <c r="G401" s="24" t="s">
        <v>1296</v>
      </c>
      <c r="H401" s="24" t="s">
        <v>1334</v>
      </c>
      <c r="I401" s="26" t="s">
        <v>17</v>
      </c>
    </row>
    <row r="402" spans="8:8" s="22" ht="13.5" customFormat="1" customHeight="1">
      <c r="A402" s="23" t="s">
        <v>1356</v>
      </c>
      <c r="B402" s="26" t="s">
        <v>1357</v>
      </c>
      <c r="C402" s="24" t="s">
        <v>12</v>
      </c>
      <c r="D402" s="32" t="s">
        <v>1358</v>
      </c>
      <c r="E402" s="49" t="s">
        <v>1057</v>
      </c>
      <c r="F402" s="26" t="s">
        <v>1058</v>
      </c>
      <c r="G402" s="24" t="s">
        <v>1296</v>
      </c>
      <c r="H402" s="24" t="s">
        <v>1334</v>
      </c>
      <c r="I402" s="26" t="s">
        <v>17</v>
      </c>
    </row>
    <row r="403" spans="8:8" s="22" ht="13.5" customFormat="1" customHeight="1">
      <c r="A403" s="23" t="s">
        <v>1359</v>
      </c>
      <c r="B403" s="26" t="s">
        <v>1360</v>
      </c>
      <c r="C403" s="24" t="s">
        <v>12</v>
      </c>
      <c r="D403" s="32" t="s">
        <v>1361</v>
      </c>
      <c r="E403" s="49" t="s">
        <v>1057</v>
      </c>
      <c r="F403" s="26" t="s">
        <v>1058</v>
      </c>
      <c r="G403" s="24" t="s">
        <v>1296</v>
      </c>
      <c r="H403" s="24" t="s">
        <v>1334</v>
      </c>
      <c r="I403" s="26" t="s">
        <v>17</v>
      </c>
    </row>
    <row r="404" spans="8:8" s="22" ht="13.5" customFormat="1" customHeight="1">
      <c r="A404" s="23" t="s">
        <v>1362</v>
      </c>
      <c r="B404" s="26" t="s">
        <v>253</v>
      </c>
      <c r="C404" s="24" t="s">
        <v>12</v>
      </c>
      <c r="D404" s="32" t="s">
        <v>1363</v>
      </c>
      <c r="E404" s="49" t="s">
        <v>1057</v>
      </c>
      <c r="F404" s="26" t="s">
        <v>1058</v>
      </c>
      <c r="G404" s="24" t="s">
        <v>1296</v>
      </c>
      <c r="H404" s="24" t="s">
        <v>1334</v>
      </c>
      <c r="I404" s="26" t="s">
        <v>17</v>
      </c>
    </row>
    <row r="405" spans="8:8" s="22" ht="13.5" customFormat="1" customHeight="1">
      <c r="A405" s="23" t="s">
        <v>1364</v>
      </c>
      <c r="B405" s="26" t="s">
        <v>1365</v>
      </c>
      <c r="C405" s="24" t="s">
        <v>12</v>
      </c>
      <c r="D405" s="32" t="s">
        <v>1366</v>
      </c>
      <c r="E405" s="49" t="s">
        <v>1057</v>
      </c>
      <c r="F405" s="26" t="s">
        <v>1058</v>
      </c>
      <c r="G405" s="24" t="s">
        <v>1296</v>
      </c>
      <c r="H405" s="24" t="s">
        <v>1334</v>
      </c>
      <c r="I405" s="26" t="s">
        <v>17</v>
      </c>
    </row>
    <row r="406" spans="8:8" s="22" ht="13.5" customFormat="1" customHeight="1">
      <c r="A406" s="23" t="s">
        <v>1367</v>
      </c>
      <c r="B406" s="26" t="s">
        <v>1368</v>
      </c>
      <c r="C406" s="24" t="s">
        <v>31</v>
      </c>
      <c r="D406" s="32" t="s">
        <v>1369</v>
      </c>
      <c r="E406" s="49" t="s">
        <v>1057</v>
      </c>
      <c r="F406" s="26" t="s">
        <v>1058</v>
      </c>
      <c r="G406" s="24" t="s">
        <v>1296</v>
      </c>
      <c r="H406" s="24" t="s">
        <v>1297</v>
      </c>
      <c r="I406" s="26" t="s">
        <v>17</v>
      </c>
    </row>
    <row r="407" spans="8:8" s="22" ht="13.5" customFormat="1" customHeight="1">
      <c r="A407" s="23" t="s">
        <v>1370</v>
      </c>
      <c r="B407" s="26" t="s">
        <v>1371</v>
      </c>
      <c r="C407" s="24" t="s">
        <v>12</v>
      </c>
      <c r="D407" s="26" t="s">
        <v>1372</v>
      </c>
      <c r="E407" s="49" t="s">
        <v>1057</v>
      </c>
      <c r="F407" s="26" t="s">
        <v>1058</v>
      </c>
      <c r="G407" s="24" t="s">
        <v>921</v>
      </c>
      <c r="H407" s="26" t="s">
        <v>1373</v>
      </c>
      <c r="I407" s="26" t="s">
        <v>17</v>
      </c>
    </row>
    <row r="408" spans="8:8" s="22" ht="13.5" customFormat="1" customHeight="1">
      <c r="A408" s="23" t="s">
        <v>1374</v>
      </c>
      <c r="B408" s="26" t="s">
        <v>1375</v>
      </c>
      <c r="C408" s="26" t="s">
        <v>12</v>
      </c>
      <c r="D408" s="29" t="s">
        <v>1376</v>
      </c>
      <c r="E408" s="49" t="s">
        <v>1057</v>
      </c>
      <c r="F408" s="26" t="s">
        <v>1058</v>
      </c>
      <c r="G408" s="24" t="s">
        <v>1377</v>
      </c>
      <c r="H408" s="26" t="s">
        <v>1378</v>
      </c>
      <c r="I408" s="26" t="s">
        <v>17</v>
      </c>
    </row>
    <row r="409" spans="8:8" s="22" ht="13.5" customFormat="1" customHeight="1">
      <c r="A409" s="23" t="s">
        <v>1379</v>
      </c>
      <c r="B409" s="26" t="s">
        <v>1380</v>
      </c>
      <c r="C409" s="26" t="s">
        <v>12</v>
      </c>
      <c r="D409" s="29" t="s">
        <v>1381</v>
      </c>
      <c r="E409" s="49" t="s">
        <v>1057</v>
      </c>
      <c r="F409" s="26" t="s">
        <v>1058</v>
      </c>
      <c r="G409" s="24" t="s">
        <v>1377</v>
      </c>
      <c r="H409" s="26" t="s">
        <v>1050</v>
      </c>
      <c r="I409" s="26" t="s">
        <v>17</v>
      </c>
    </row>
    <row r="410" spans="8:8" s="22" ht="13.5" customFormat="1" customHeight="1">
      <c r="A410" s="23" t="s">
        <v>1382</v>
      </c>
      <c r="B410" s="26" t="s">
        <v>1383</v>
      </c>
      <c r="C410" s="26" t="s">
        <v>12</v>
      </c>
      <c r="D410" s="29" t="s">
        <v>1384</v>
      </c>
      <c r="E410" s="49" t="s">
        <v>1057</v>
      </c>
      <c r="F410" s="26" t="s">
        <v>1058</v>
      </c>
      <c r="G410" s="24" t="s">
        <v>1377</v>
      </c>
      <c r="H410" s="26" t="s">
        <v>1378</v>
      </c>
      <c r="I410" s="26" t="s">
        <v>17</v>
      </c>
    </row>
    <row r="411" spans="8:8" s="22" ht="13.5" customFormat="1" customHeight="1">
      <c r="A411" s="23" t="s">
        <v>1385</v>
      </c>
      <c r="B411" s="26" t="s">
        <v>1386</v>
      </c>
      <c r="C411" s="26" t="s">
        <v>12</v>
      </c>
      <c r="D411" s="29" t="s">
        <v>1387</v>
      </c>
      <c r="E411" s="49" t="s">
        <v>1057</v>
      </c>
      <c r="F411" s="26" t="s">
        <v>1058</v>
      </c>
      <c r="G411" s="24" t="s">
        <v>1377</v>
      </c>
      <c r="H411" s="26" t="s">
        <v>1388</v>
      </c>
      <c r="I411" s="26" t="s">
        <v>17</v>
      </c>
    </row>
    <row r="412" spans="8:8" s="22" ht="13.5" customFormat="1" customHeight="1">
      <c r="A412" s="23" t="s">
        <v>1389</v>
      </c>
      <c r="B412" s="33" t="s">
        <v>1390</v>
      </c>
      <c r="C412" s="26" t="s">
        <v>12</v>
      </c>
      <c r="D412" s="29" t="s">
        <v>1391</v>
      </c>
      <c r="E412" s="49" t="s">
        <v>1057</v>
      </c>
      <c r="F412" s="26" t="s">
        <v>1058</v>
      </c>
      <c r="G412" s="24" t="s">
        <v>1377</v>
      </c>
      <c r="H412" s="26" t="s">
        <v>1378</v>
      </c>
      <c r="I412" s="26" t="s">
        <v>17</v>
      </c>
    </row>
    <row r="413" spans="8:8" s="22" ht="13.5" customFormat="1" customHeight="1">
      <c r="A413" s="23" t="s">
        <v>1392</v>
      </c>
      <c r="B413" s="29" t="s">
        <v>1393</v>
      </c>
      <c r="C413" s="29" t="s">
        <v>31</v>
      </c>
      <c r="D413" s="29" t="s">
        <v>1394</v>
      </c>
      <c r="E413" s="49" t="s">
        <v>1057</v>
      </c>
      <c r="F413" s="26" t="s">
        <v>1058</v>
      </c>
      <c r="G413" s="24" t="s">
        <v>1377</v>
      </c>
      <c r="H413" s="26" t="s">
        <v>1378</v>
      </c>
      <c r="I413" s="26" t="s">
        <v>17</v>
      </c>
    </row>
    <row r="414" spans="8:8" s="22" ht="13.5" customFormat="1" customHeight="1">
      <c r="A414" s="23" t="s">
        <v>1395</v>
      </c>
      <c r="B414" s="29" t="s">
        <v>1396</v>
      </c>
      <c r="C414" s="29" t="s">
        <v>31</v>
      </c>
      <c r="D414" s="29" t="s">
        <v>1397</v>
      </c>
      <c r="E414" s="49" t="s">
        <v>1057</v>
      </c>
      <c r="F414" s="26" t="s">
        <v>1058</v>
      </c>
      <c r="G414" s="24" t="s">
        <v>1377</v>
      </c>
      <c r="H414" s="26" t="s">
        <v>1378</v>
      </c>
      <c r="I414" s="26" t="s">
        <v>17</v>
      </c>
    </row>
    <row r="415" spans="8:8" s="22" ht="13.5" customFormat="1" customHeight="1">
      <c r="A415" s="23" t="s">
        <v>1398</v>
      </c>
      <c r="B415" s="29" t="s">
        <v>1399</v>
      </c>
      <c r="C415" s="29" t="s">
        <v>31</v>
      </c>
      <c r="D415" s="29" t="s">
        <v>1400</v>
      </c>
      <c r="E415" s="49" t="s">
        <v>1057</v>
      </c>
      <c r="F415" s="26" t="s">
        <v>1058</v>
      </c>
      <c r="G415" s="24" t="s">
        <v>1377</v>
      </c>
      <c r="H415" s="26" t="s">
        <v>1378</v>
      </c>
      <c r="I415" s="26" t="s">
        <v>17</v>
      </c>
    </row>
    <row r="416" spans="8:8" s="22" ht="13.5" customFormat="1" customHeight="1">
      <c r="A416" s="23" t="s">
        <v>1401</v>
      </c>
      <c r="B416" s="29" t="s">
        <v>1402</v>
      </c>
      <c r="C416" s="29" t="s">
        <v>12</v>
      </c>
      <c r="D416" s="29" t="s">
        <v>1403</v>
      </c>
      <c r="E416" s="49" t="s">
        <v>1057</v>
      </c>
      <c r="F416" s="26" t="s">
        <v>1058</v>
      </c>
      <c r="G416" s="24" t="s">
        <v>1377</v>
      </c>
      <c r="H416" s="26" t="s">
        <v>1378</v>
      </c>
      <c r="I416" s="26" t="s">
        <v>17</v>
      </c>
    </row>
    <row r="417" spans="8:8" s="22" ht="13.5" customFormat="1" customHeight="1">
      <c r="A417" s="23" t="s">
        <v>1404</v>
      </c>
      <c r="B417" s="29" t="s">
        <v>1405</v>
      </c>
      <c r="C417" s="29" t="s">
        <v>31</v>
      </c>
      <c r="D417" s="29" t="s">
        <v>1406</v>
      </c>
      <c r="E417" s="49" t="s">
        <v>1057</v>
      </c>
      <c r="F417" s="26" t="s">
        <v>1058</v>
      </c>
      <c r="G417" s="24" t="s">
        <v>1377</v>
      </c>
      <c r="H417" s="26" t="s">
        <v>1378</v>
      </c>
      <c r="I417" s="26" t="s">
        <v>17</v>
      </c>
    </row>
    <row r="418" spans="8:8" s="22" ht="13.5" customFormat="1" customHeight="1">
      <c r="A418" s="23" t="s">
        <v>1407</v>
      </c>
      <c r="B418" s="29" t="s">
        <v>1408</v>
      </c>
      <c r="C418" s="29" t="s">
        <v>31</v>
      </c>
      <c r="D418" s="29" t="s">
        <v>1409</v>
      </c>
      <c r="E418" s="49" t="s">
        <v>1057</v>
      </c>
      <c r="F418" s="26" t="s">
        <v>1058</v>
      </c>
      <c r="G418" s="24" t="s">
        <v>1377</v>
      </c>
      <c r="H418" s="52" t="s">
        <v>1378</v>
      </c>
      <c r="I418" s="26" t="s">
        <v>17</v>
      </c>
    </row>
    <row r="419" spans="8:8" s="22" ht="13.5" customFormat="1" customHeight="1">
      <c r="A419" s="23" t="s">
        <v>1410</v>
      </c>
      <c r="B419" s="29" t="s">
        <v>1411</v>
      </c>
      <c r="C419" s="29" t="s">
        <v>12</v>
      </c>
      <c r="D419" s="29" t="s">
        <v>1412</v>
      </c>
      <c r="E419" s="49" t="s">
        <v>1057</v>
      </c>
      <c r="F419" s="26" t="s">
        <v>1058</v>
      </c>
      <c r="G419" s="24" t="s">
        <v>1377</v>
      </c>
      <c r="H419" s="52" t="s">
        <v>1378</v>
      </c>
      <c r="I419" s="26" t="s">
        <v>17</v>
      </c>
    </row>
    <row r="420" spans="8:8" s="22" ht="13.5" customFormat="1" customHeight="1">
      <c r="A420" s="23" t="s">
        <v>1413</v>
      </c>
      <c r="B420" s="29" t="s">
        <v>1414</v>
      </c>
      <c r="C420" s="29" t="s">
        <v>31</v>
      </c>
      <c r="D420" s="29" t="s">
        <v>1415</v>
      </c>
      <c r="E420" s="49" t="s">
        <v>1057</v>
      </c>
      <c r="F420" s="26" t="s">
        <v>1058</v>
      </c>
      <c r="G420" s="24" t="s">
        <v>1377</v>
      </c>
      <c r="H420" s="52" t="s">
        <v>1378</v>
      </c>
      <c r="I420" s="26" t="s">
        <v>17</v>
      </c>
    </row>
    <row r="421" spans="8:8" s="22" ht="13.5" customFormat="1" customHeight="1">
      <c r="A421" s="23" t="s">
        <v>1416</v>
      </c>
      <c r="B421" s="29" t="s">
        <v>1417</v>
      </c>
      <c r="C421" s="29" t="s">
        <v>12</v>
      </c>
      <c r="D421" s="29" t="s">
        <v>1418</v>
      </c>
      <c r="E421" s="49" t="s">
        <v>1057</v>
      </c>
      <c r="F421" s="26" t="s">
        <v>1058</v>
      </c>
      <c r="G421" s="24" t="s">
        <v>1377</v>
      </c>
      <c r="H421" s="52" t="s">
        <v>1378</v>
      </c>
      <c r="I421" s="26" t="s">
        <v>17</v>
      </c>
    </row>
    <row r="422" spans="8:8" s="22" ht="13.5" customFormat="1" customHeight="1">
      <c r="A422" s="23" t="s">
        <v>1419</v>
      </c>
      <c r="B422" s="29" t="s">
        <v>1420</v>
      </c>
      <c r="C422" s="29" t="s">
        <v>12</v>
      </c>
      <c r="D422" s="29" t="s">
        <v>1421</v>
      </c>
      <c r="E422" s="49" t="s">
        <v>1057</v>
      </c>
      <c r="F422" s="26" t="s">
        <v>1058</v>
      </c>
      <c r="G422" s="24" t="s">
        <v>1377</v>
      </c>
      <c r="H422" s="52" t="s">
        <v>1378</v>
      </c>
      <c r="I422" s="26" t="s">
        <v>17</v>
      </c>
    </row>
    <row r="423" spans="8:8" s="22" ht="13.5" customFormat="1" customHeight="1">
      <c r="A423" s="23" t="s">
        <v>1422</v>
      </c>
      <c r="B423" s="29" t="s">
        <v>1132</v>
      </c>
      <c r="C423" s="29" t="s">
        <v>31</v>
      </c>
      <c r="D423" s="29" t="s">
        <v>1423</v>
      </c>
      <c r="E423" s="49" t="s">
        <v>1057</v>
      </c>
      <c r="F423" s="26" t="s">
        <v>1058</v>
      </c>
      <c r="G423" s="24" t="s">
        <v>1377</v>
      </c>
      <c r="H423" s="52" t="s">
        <v>1378</v>
      </c>
      <c r="I423" s="26" t="s">
        <v>17</v>
      </c>
    </row>
    <row r="424" spans="8:8" s="22" ht="13.5" customFormat="1" customHeight="1">
      <c r="A424" s="23" t="s">
        <v>1424</v>
      </c>
      <c r="B424" s="29" t="s">
        <v>1425</v>
      </c>
      <c r="C424" s="29" t="s">
        <v>31</v>
      </c>
      <c r="D424" s="29" t="s">
        <v>1426</v>
      </c>
      <c r="E424" s="49" t="s">
        <v>1057</v>
      </c>
      <c r="F424" s="26" t="s">
        <v>1058</v>
      </c>
      <c r="G424" s="24" t="s">
        <v>1377</v>
      </c>
      <c r="H424" s="52" t="s">
        <v>1378</v>
      </c>
      <c r="I424" s="26" t="s">
        <v>17</v>
      </c>
    </row>
    <row r="425" spans="8:8" s="22" ht="13.5" customFormat="1" customHeight="1">
      <c r="A425" s="23" t="s">
        <v>1427</v>
      </c>
      <c r="B425" s="29" t="s">
        <v>1428</v>
      </c>
      <c r="C425" s="29" t="s">
        <v>31</v>
      </c>
      <c r="D425" s="29" t="s">
        <v>1429</v>
      </c>
      <c r="E425" s="49" t="s">
        <v>1057</v>
      </c>
      <c r="F425" s="26" t="s">
        <v>1058</v>
      </c>
      <c r="G425" s="24" t="s">
        <v>1377</v>
      </c>
      <c r="H425" s="52" t="s">
        <v>1378</v>
      </c>
      <c r="I425" s="26" t="s">
        <v>17</v>
      </c>
    </row>
    <row r="426" spans="8:8" s="22" ht="13.5" customFormat="1" customHeight="1">
      <c r="A426" s="23" t="s">
        <v>1430</v>
      </c>
      <c r="B426" s="29" t="s">
        <v>1431</v>
      </c>
      <c r="C426" s="29" t="s">
        <v>31</v>
      </c>
      <c r="D426" s="29" t="s">
        <v>1432</v>
      </c>
      <c r="E426" s="49" t="s">
        <v>1057</v>
      </c>
      <c r="F426" s="26" t="s">
        <v>1058</v>
      </c>
      <c r="G426" s="24" t="s">
        <v>1377</v>
      </c>
      <c r="H426" s="52" t="s">
        <v>1378</v>
      </c>
      <c r="I426" s="26" t="s">
        <v>17</v>
      </c>
    </row>
    <row r="427" spans="8:8" s="22" ht="13.5" customFormat="1" customHeight="1">
      <c r="A427" s="23" t="s">
        <v>1433</v>
      </c>
      <c r="B427" s="29" t="s">
        <v>1434</v>
      </c>
      <c r="C427" s="29" t="s">
        <v>12</v>
      </c>
      <c r="D427" s="29" t="s">
        <v>1435</v>
      </c>
      <c r="E427" s="49" t="s">
        <v>1057</v>
      </c>
      <c r="F427" s="26" t="s">
        <v>1058</v>
      </c>
      <c r="G427" s="24" t="s">
        <v>1377</v>
      </c>
      <c r="H427" s="52" t="s">
        <v>1378</v>
      </c>
      <c r="I427" s="26" t="s">
        <v>17</v>
      </c>
    </row>
    <row r="428" spans="8:8" s="22" ht="13.5" customFormat="1" customHeight="1">
      <c r="A428" s="23" t="s">
        <v>1436</v>
      </c>
      <c r="B428" s="24" t="s">
        <v>1437</v>
      </c>
      <c r="C428" s="24" t="s">
        <v>12</v>
      </c>
      <c r="D428" s="24" t="s">
        <v>1438</v>
      </c>
      <c r="E428" s="49" t="s">
        <v>1057</v>
      </c>
      <c r="F428" s="26" t="s">
        <v>1058</v>
      </c>
      <c r="G428" s="24" t="s">
        <v>1439</v>
      </c>
      <c r="H428" s="26" t="s">
        <v>1440</v>
      </c>
      <c r="I428" s="26" t="s">
        <v>17</v>
      </c>
    </row>
    <row r="429" spans="8:8" s="22" ht="13.5" customFormat="1" customHeight="1">
      <c r="A429" s="23" t="s">
        <v>1441</v>
      </c>
      <c r="B429" s="24" t="s">
        <v>1442</v>
      </c>
      <c r="C429" s="24" t="s">
        <v>12</v>
      </c>
      <c r="D429" s="24" t="s">
        <v>1443</v>
      </c>
      <c r="E429" s="49" t="s">
        <v>1057</v>
      </c>
      <c r="F429" s="26" t="s">
        <v>1058</v>
      </c>
      <c r="G429" s="24" t="s">
        <v>1439</v>
      </c>
      <c r="H429" s="26" t="s">
        <v>1440</v>
      </c>
      <c r="I429" s="26" t="s">
        <v>17</v>
      </c>
    </row>
    <row r="430" spans="8:8" s="22" ht="13.5" customFormat="1" customHeight="1">
      <c r="A430" s="23" t="s">
        <v>1444</v>
      </c>
      <c r="B430" s="24" t="s">
        <v>1445</v>
      </c>
      <c r="C430" s="24" t="s">
        <v>12</v>
      </c>
      <c r="D430" s="24" t="s">
        <v>1446</v>
      </c>
      <c r="E430" s="49" t="s">
        <v>1057</v>
      </c>
      <c r="F430" s="26" t="s">
        <v>1058</v>
      </c>
      <c r="G430" s="24" t="s">
        <v>1439</v>
      </c>
      <c r="H430" s="26" t="s">
        <v>1440</v>
      </c>
      <c r="I430" s="26" t="s">
        <v>17</v>
      </c>
    </row>
    <row r="431" spans="8:8" s="22" ht="13.5" customFormat="1" customHeight="1">
      <c r="A431" s="23" t="s">
        <v>1447</v>
      </c>
      <c r="B431" s="24" t="s">
        <v>1448</v>
      </c>
      <c r="C431" s="24" t="s">
        <v>12</v>
      </c>
      <c r="D431" s="24" t="s">
        <v>1449</v>
      </c>
      <c r="E431" s="49" t="s">
        <v>1057</v>
      </c>
      <c r="F431" s="26" t="s">
        <v>1058</v>
      </c>
      <c r="G431" s="24" t="s">
        <v>1439</v>
      </c>
      <c r="H431" s="26" t="s">
        <v>1440</v>
      </c>
      <c r="I431" s="26" t="s">
        <v>17</v>
      </c>
    </row>
    <row r="432" spans="8:8" s="22" ht="13.5" customFormat="1" customHeight="1">
      <c r="A432" s="23" t="s">
        <v>1450</v>
      </c>
      <c r="B432" s="24" t="s">
        <v>1451</v>
      </c>
      <c r="C432" s="24" t="s">
        <v>12</v>
      </c>
      <c r="D432" s="24" t="s">
        <v>1452</v>
      </c>
      <c r="E432" s="49" t="s">
        <v>1057</v>
      </c>
      <c r="F432" s="26" t="s">
        <v>1058</v>
      </c>
      <c r="G432" s="24" t="s">
        <v>1439</v>
      </c>
      <c r="H432" s="26" t="s">
        <v>1440</v>
      </c>
      <c r="I432" s="26" t="s">
        <v>17</v>
      </c>
    </row>
    <row r="433" spans="8:8" s="22" ht="13.5" customFormat="1" customHeight="1">
      <c r="A433" s="23" t="s">
        <v>1453</v>
      </c>
      <c r="B433" s="24" t="s">
        <v>1454</v>
      </c>
      <c r="C433" s="24" t="s">
        <v>12</v>
      </c>
      <c r="D433" s="24" t="s">
        <v>1455</v>
      </c>
      <c r="E433" s="49" t="s">
        <v>1057</v>
      </c>
      <c r="F433" s="26" t="s">
        <v>1058</v>
      </c>
      <c r="G433" s="24" t="s">
        <v>1439</v>
      </c>
      <c r="H433" s="26" t="s">
        <v>1440</v>
      </c>
      <c r="I433" s="26" t="s">
        <v>17</v>
      </c>
    </row>
    <row r="434" spans="8:8" s="22" ht="13.5" customFormat="1" customHeight="1">
      <c r="A434" s="23" t="s">
        <v>1456</v>
      </c>
      <c r="B434" s="24" t="s">
        <v>1457</v>
      </c>
      <c r="C434" s="24" t="s">
        <v>12</v>
      </c>
      <c r="D434" s="24" t="s">
        <v>1458</v>
      </c>
      <c r="E434" s="49" t="s">
        <v>1057</v>
      </c>
      <c r="F434" s="26" t="s">
        <v>1058</v>
      </c>
      <c r="G434" s="24" t="s">
        <v>1439</v>
      </c>
      <c r="H434" s="26" t="s">
        <v>1440</v>
      </c>
      <c r="I434" s="26" t="s">
        <v>17</v>
      </c>
    </row>
    <row r="435" spans="8:8" s="22" ht="13.5" customFormat="1" customHeight="1">
      <c r="A435" s="23" t="s">
        <v>1459</v>
      </c>
      <c r="B435" s="24" t="s">
        <v>1460</v>
      </c>
      <c r="C435" s="24" t="s">
        <v>31</v>
      </c>
      <c r="D435" s="24" t="s">
        <v>1461</v>
      </c>
      <c r="E435" s="49" t="s">
        <v>1057</v>
      </c>
      <c r="F435" s="26" t="s">
        <v>1058</v>
      </c>
      <c r="G435" s="24" t="s">
        <v>1439</v>
      </c>
      <c r="H435" s="26" t="s">
        <v>1440</v>
      </c>
      <c r="I435" s="26" t="s">
        <v>17</v>
      </c>
    </row>
    <row r="436" spans="8:8" s="22" ht="13.5" customFormat="1" customHeight="1">
      <c r="A436" s="23" t="s">
        <v>1462</v>
      </c>
      <c r="B436" s="24" t="s">
        <v>1463</v>
      </c>
      <c r="C436" s="24" t="s">
        <v>12</v>
      </c>
      <c r="D436" s="24" t="s">
        <v>1464</v>
      </c>
      <c r="E436" s="49" t="s">
        <v>1057</v>
      </c>
      <c r="F436" s="26" t="s">
        <v>1058</v>
      </c>
      <c r="G436" s="24" t="s">
        <v>1439</v>
      </c>
      <c r="H436" s="26" t="s">
        <v>1440</v>
      </c>
      <c r="I436" s="26" t="s">
        <v>17</v>
      </c>
    </row>
    <row r="437" spans="8:8" s="22" ht="13.5" customFormat="1" customHeight="1">
      <c r="A437" s="23" t="s">
        <v>1465</v>
      </c>
      <c r="B437" s="24" t="s">
        <v>1466</v>
      </c>
      <c r="C437" s="24" t="s">
        <v>12</v>
      </c>
      <c r="D437" s="24" t="s">
        <v>1467</v>
      </c>
      <c r="E437" s="49" t="s">
        <v>1057</v>
      </c>
      <c r="F437" s="26" t="s">
        <v>1058</v>
      </c>
      <c r="G437" s="24" t="s">
        <v>1439</v>
      </c>
      <c r="H437" s="26" t="s">
        <v>1440</v>
      </c>
      <c r="I437" s="26" t="s">
        <v>17</v>
      </c>
    </row>
    <row r="438" spans="8:8" s="22" ht="13.5" customFormat="1" customHeight="1">
      <c r="A438" s="23" t="s">
        <v>1468</v>
      </c>
      <c r="B438" s="24" t="s">
        <v>1469</v>
      </c>
      <c r="C438" s="24" t="s">
        <v>12</v>
      </c>
      <c r="D438" s="24" t="s">
        <v>1470</v>
      </c>
      <c r="E438" s="49" t="s">
        <v>1057</v>
      </c>
      <c r="F438" s="26" t="s">
        <v>1058</v>
      </c>
      <c r="G438" s="24" t="s">
        <v>1439</v>
      </c>
      <c r="H438" s="26" t="s">
        <v>1440</v>
      </c>
      <c r="I438" s="26" t="s">
        <v>17</v>
      </c>
    </row>
    <row r="439" spans="8:8" s="22" ht="13.5" customFormat="1" customHeight="1">
      <c r="A439" s="23" t="s">
        <v>1471</v>
      </c>
      <c r="B439" s="24" t="s">
        <v>1472</v>
      </c>
      <c r="C439" s="24" t="s">
        <v>12</v>
      </c>
      <c r="D439" s="24" t="s">
        <v>1473</v>
      </c>
      <c r="E439" s="49" t="s">
        <v>1057</v>
      </c>
      <c r="F439" s="26" t="s">
        <v>1058</v>
      </c>
      <c r="G439" s="24" t="s">
        <v>1439</v>
      </c>
      <c r="H439" s="26" t="s">
        <v>1440</v>
      </c>
      <c r="I439" s="26" t="s">
        <v>17</v>
      </c>
    </row>
    <row r="440" spans="8:8" s="22" ht="13.5" customFormat="1" customHeight="1">
      <c r="A440" s="23" t="s">
        <v>1474</v>
      </c>
      <c r="B440" s="24" t="s">
        <v>1475</v>
      </c>
      <c r="C440" s="24" t="s">
        <v>12</v>
      </c>
      <c r="D440" s="24" t="s">
        <v>1476</v>
      </c>
      <c r="E440" s="49" t="s">
        <v>1057</v>
      </c>
      <c r="F440" s="26" t="s">
        <v>1058</v>
      </c>
      <c r="G440" s="24" t="s">
        <v>1439</v>
      </c>
      <c r="H440" s="26" t="s">
        <v>1440</v>
      </c>
      <c r="I440" s="26" t="s">
        <v>17</v>
      </c>
    </row>
    <row r="441" spans="8:8" s="22" ht="13.5" customFormat="1" customHeight="1">
      <c r="A441" s="23" t="s">
        <v>1477</v>
      </c>
      <c r="B441" s="24" t="s">
        <v>1478</v>
      </c>
      <c r="C441" s="24" t="s">
        <v>12</v>
      </c>
      <c r="D441" s="24" t="s">
        <v>1479</v>
      </c>
      <c r="E441" s="49" t="s">
        <v>1057</v>
      </c>
      <c r="F441" s="26" t="s">
        <v>1058</v>
      </c>
      <c r="G441" s="24" t="s">
        <v>1439</v>
      </c>
      <c r="H441" s="26" t="s">
        <v>1440</v>
      </c>
      <c r="I441" s="26" t="s">
        <v>17</v>
      </c>
    </row>
    <row r="442" spans="8:8" s="22" ht="13.5" customFormat="1" customHeight="1">
      <c r="A442" s="23" t="s">
        <v>1480</v>
      </c>
      <c r="B442" s="24" t="s">
        <v>1481</v>
      </c>
      <c r="C442" s="24" t="s">
        <v>12</v>
      </c>
      <c r="D442" s="24" t="s">
        <v>1482</v>
      </c>
      <c r="E442" s="49" t="s">
        <v>1057</v>
      </c>
      <c r="F442" s="26" t="s">
        <v>1058</v>
      </c>
      <c r="G442" s="24" t="s">
        <v>1439</v>
      </c>
      <c r="H442" s="26" t="s">
        <v>1440</v>
      </c>
      <c r="I442" s="26" t="s">
        <v>17</v>
      </c>
    </row>
    <row r="443" spans="8:8" s="22" ht="13.5" customFormat="1" customHeight="1">
      <c r="A443" s="23" t="s">
        <v>1483</v>
      </c>
      <c r="B443" s="24" t="s">
        <v>1484</v>
      </c>
      <c r="C443" s="24" t="s">
        <v>12</v>
      </c>
      <c r="D443" s="24" t="s">
        <v>1485</v>
      </c>
      <c r="E443" s="49" t="s">
        <v>1057</v>
      </c>
      <c r="F443" s="26" t="s">
        <v>1058</v>
      </c>
      <c r="G443" s="24" t="s">
        <v>1439</v>
      </c>
      <c r="H443" s="26" t="s">
        <v>1440</v>
      </c>
      <c r="I443" s="26" t="s">
        <v>17</v>
      </c>
    </row>
    <row r="444" spans="8:8" s="22" ht="13.5" customFormat="1" customHeight="1">
      <c r="A444" s="23" t="s">
        <v>1486</v>
      </c>
      <c r="B444" s="24" t="s">
        <v>1487</v>
      </c>
      <c r="C444" s="24" t="s">
        <v>12</v>
      </c>
      <c r="D444" s="24" t="s">
        <v>1488</v>
      </c>
      <c r="E444" s="49" t="s">
        <v>1057</v>
      </c>
      <c r="F444" s="26" t="s">
        <v>1058</v>
      </c>
      <c r="G444" s="24" t="s">
        <v>1439</v>
      </c>
      <c r="H444" s="26" t="s">
        <v>1440</v>
      </c>
      <c r="I444" s="26" t="s">
        <v>17</v>
      </c>
    </row>
    <row r="445" spans="8:8" s="22" ht="13.5" customFormat="1" customHeight="1">
      <c r="A445" s="23" t="s">
        <v>1489</v>
      </c>
      <c r="B445" s="24" t="s">
        <v>1490</v>
      </c>
      <c r="C445" s="24" t="s">
        <v>12</v>
      </c>
      <c r="D445" s="24" t="s">
        <v>1491</v>
      </c>
      <c r="E445" s="49" t="s">
        <v>1057</v>
      </c>
      <c r="F445" s="26" t="s">
        <v>1058</v>
      </c>
      <c r="G445" s="24" t="s">
        <v>1439</v>
      </c>
      <c r="H445" s="26" t="s">
        <v>1440</v>
      </c>
      <c r="I445" s="26" t="s">
        <v>17</v>
      </c>
    </row>
    <row r="446" spans="8:8" s="22" ht="13.5" customFormat="1" customHeight="1">
      <c r="A446" s="23" t="s">
        <v>1492</v>
      </c>
      <c r="B446" s="24" t="s">
        <v>1493</v>
      </c>
      <c r="C446" s="24" t="s">
        <v>12</v>
      </c>
      <c r="D446" s="24" t="s">
        <v>1494</v>
      </c>
      <c r="E446" s="49" t="s">
        <v>1057</v>
      </c>
      <c r="F446" s="26" t="s">
        <v>1058</v>
      </c>
      <c r="G446" s="24" t="s">
        <v>1439</v>
      </c>
      <c r="H446" s="26" t="s">
        <v>1440</v>
      </c>
      <c r="I446" s="26" t="s">
        <v>17</v>
      </c>
    </row>
    <row r="447" spans="8:8" s="22" ht="13.5" customFormat="1" customHeight="1">
      <c r="A447" s="23" t="s">
        <v>1495</v>
      </c>
      <c r="B447" s="24" t="s">
        <v>1496</v>
      </c>
      <c r="C447" s="24" t="s">
        <v>12</v>
      </c>
      <c r="D447" s="24" t="s">
        <v>1497</v>
      </c>
      <c r="E447" s="49" t="s">
        <v>1057</v>
      </c>
      <c r="F447" s="26" t="s">
        <v>1058</v>
      </c>
      <c r="G447" s="24" t="s">
        <v>1439</v>
      </c>
      <c r="H447" s="26" t="s">
        <v>1440</v>
      </c>
      <c r="I447" s="26" t="s">
        <v>17</v>
      </c>
    </row>
    <row r="448" spans="8:8" s="22" ht="13.5" customFormat="1" customHeight="1">
      <c r="A448" s="23" t="s">
        <v>1498</v>
      </c>
      <c r="B448" s="24" t="s">
        <v>1499</v>
      </c>
      <c r="C448" s="26" t="s">
        <v>12</v>
      </c>
      <c r="D448" s="24" t="s">
        <v>1500</v>
      </c>
      <c r="E448" s="49" t="s">
        <v>1057</v>
      </c>
      <c r="F448" s="26" t="s">
        <v>1058</v>
      </c>
      <c r="G448" s="24" t="s">
        <v>1439</v>
      </c>
      <c r="H448" s="26" t="s">
        <v>1440</v>
      </c>
      <c r="I448" s="26" t="s">
        <v>17</v>
      </c>
    </row>
    <row r="449" spans="8:8" s="22" ht="13.5" customFormat="1" customHeight="1">
      <c r="A449" s="23" t="s">
        <v>1501</v>
      </c>
      <c r="B449" s="24" t="s">
        <v>1502</v>
      </c>
      <c r="C449" s="26" t="s">
        <v>12</v>
      </c>
      <c r="D449" s="24" t="s">
        <v>1503</v>
      </c>
      <c r="E449" s="49" t="s">
        <v>1057</v>
      </c>
      <c r="F449" s="26" t="s">
        <v>1058</v>
      </c>
      <c r="G449" s="24" t="s">
        <v>1439</v>
      </c>
      <c r="H449" s="26" t="s">
        <v>1440</v>
      </c>
      <c r="I449" s="26" t="s">
        <v>17</v>
      </c>
    </row>
    <row r="450" spans="8:8" s="22" ht="13.5" customFormat="1" customHeight="1">
      <c r="A450" s="23" t="s">
        <v>1504</v>
      </c>
      <c r="B450" s="24" t="s">
        <v>1505</v>
      </c>
      <c r="C450" s="26" t="s">
        <v>12</v>
      </c>
      <c r="D450" s="25" t="s">
        <v>1506</v>
      </c>
      <c r="E450" s="49" t="s">
        <v>1057</v>
      </c>
      <c r="F450" s="26" t="s">
        <v>1058</v>
      </c>
      <c r="G450" s="24" t="s">
        <v>1439</v>
      </c>
      <c r="H450" s="26" t="s">
        <v>1440</v>
      </c>
      <c r="I450" s="26" t="s">
        <v>17</v>
      </c>
    </row>
    <row r="451" spans="8:8" s="22" ht="13.5" customFormat="1" customHeight="1">
      <c r="A451" s="23" t="s">
        <v>1507</v>
      </c>
      <c r="B451" s="24" t="s">
        <v>1508</v>
      </c>
      <c r="C451" s="26" t="s">
        <v>12</v>
      </c>
      <c r="D451" s="24" t="s">
        <v>1509</v>
      </c>
      <c r="E451" s="49" t="s">
        <v>1057</v>
      </c>
      <c r="F451" s="26" t="s">
        <v>1058</v>
      </c>
      <c r="G451" s="24" t="s">
        <v>1439</v>
      </c>
      <c r="H451" s="26" t="s">
        <v>1440</v>
      </c>
      <c r="I451" s="26" t="s">
        <v>17</v>
      </c>
    </row>
    <row r="452" spans="8:8" s="22" ht="13.5" customFormat="1" customHeight="1">
      <c r="A452" s="23" t="s">
        <v>1510</v>
      </c>
      <c r="B452" s="24" t="s">
        <v>1511</v>
      </c>
      <c r="C452" s="26" t="s">
        <v>12</v>
      </c>
      <c r="D452" s="24" t="s">
        <v>1512</v>
      </c>
      <c r="E452" s="49" t="s">
        <v>1057</v>
      </c>
      <c r="F452" s="26" t="s">
        <v>1058</v>
      </c>
      <c r="G452" s="24" t="s">
        <v>1439</v>
      </c>
      <c r="H452" s="26" t="s">
        <v>1440</v>
      </c>
      <c r="I452" s="26" t="s">
        <v>17</v>
      </c>
    </row>
    <row r="453" spans="8:8" s="22" ht="13.5" customFormat="1" customHeight="1">
      <c r="A453" s="23" t="s">
        <v>1513</v>
      </c>
      <c r="B453" s="24" t="s">
        <v>1514</v>
      </c>
      <c r="C453" s="26" t="s">
        <v>12</v>
      </c>
      <c r="D453" s="32" t="s">
        <v>1515</v>
      </c>
      <c r="E453" s="49" t="s">
        <v>1057</v>
      </c>
      <c r="F453" s="26" t="s">
        <v>1058</v>
      </c>
      <c r="G453" s="24" t="s">
        <v>1439</v>
      </c>
      <c r="H453" s="26" t="s">
        <v>1440</v>
      </c>
      <c r="I453" s="26" t="s">
        <v>17</v>
      </c>
    </row>
    <row r="454" spans="8:8" s="22" ht="13.5" customFormat="1" customHeight="1">
      <c r="A454" s="23" t="s">
        <v>1516</v>
      </c>
      <c r="B454" s="24" t="s">
        <v>1517</v>
      </c>
      <c r="C454" s="26" t="s">
        <v>12</v>
      </c>
      <c r="D454" s="32" t="s">
        <v>1518</v>
      </c>
      <c r="E454" s="49" t="s">
        <v>1057</v>
      </c>
      <c r="F454" s="26" t="s">
        <v>1058</v>
      </c>
      <c r="G454" s="24" t="s">
        <v>1439</v>
      </c>
      <c r="H454" s="26" t="s">
        <v>1440</v>
      </c>
      <c r="I454" s="26" t="s">
        <v>17</v>
      </c>
    </row>
    <row r="455" spans="8:8" s="22" ht="13.5" customFormat="1" customHeight="1">
      <c r="A455" s="23" t="s">
        <v>1519</v>
      </c>
      <c r="B455" s="24" t="s">
        <v>1520</v>
      </c>
      <c r="C455" s="26" t="s">
        <v>12</v>
      </c>
      <c r="D455" s="32" t="s">
        <v>1521</v>
      </c>
      <c r="E455" s="49" t="s">
        <v>1057</v>
      </c>
      <c r="F455" s="26" t="s">
        <v>1058</v>
      </c>
      <c r="G455" s="24" t="s">
        <v>1439</v>
      </c>
      <c r="H455" s="26" t="s">
        <v>1440</v>
      </c>
      <c r="I455" s="26" t="s">
        <v>17</v>
      </c>
    </row>
    <row r="456" spans="8:8" s="22" ht="13.5" customFormat="1" customHeight="1">
      <c r="A456" s="23" t="s">
        <v>1522</v>
      </c>
      <c r="B456" s="24" t="s">
        <v>1523</v>
      </c>
      <c r="C456" s="26" t="s">
        <v>12</v>
      </c>
      <c r="D456" s="32" t="s">
        <v>1524</v>
      </c>
      <c r="E456" s="49" t="s">
        <v>1057</v>
      </c>
      <c r="F456" s="26" t="s">
        <v>1058</v>
      </c>
      <c r="G456" s="24" t="s">
        <v>1439</v>
      </c>
      <c r="H456" s="26" t="s">
        <v>1440</v>
      </c>
      <c r="I456" s="26" t="s">
        <v>17</v>
      </c>
    </row>
    <row r="457" spans="8:8" s="22" ht="13.5" customFormat="1" customHeight="1">
      <c r="A457" s="23" t="s">
        <v>1525</v>
      </c>
      <c r="B457" s="24" t="s">
        <v>1526</v>
      </c>
      <c r="C457" s="24" t="s">
        <v>12</v>
      </c>
      <c r="D457" s="32" t="s">
        <v>1527</v>
      </c>
      <c r="E457" s="49" t="s">
        <v>1057</v>
      </c>
      <c r="F457" s="26" t="s">
        <v>1058</v>
      </c>
      <c r="G457" s="24" t="s">
        <v>1439</v>
      </c>
      <c r="H457" s="26" t="s">
        <v>1440</v>
      </c>
      <c r="I457" s="26" t="s">
        <v>17</v>
      </c>
    </row>
    <row r="458" spans="8:8" s="22" ht="13.5" customFormat="1" customHeight="1">
      <c r="A458" s="23" t="s">
        <v>1528</v>
      </c>
      <c r="B458" s="24" t="s">
        <v>1529</v>
      </c>
      <c r="C458" s="24" t="s">
        <v>12</v>
      </c>
      <c r="D458" s="32" t="s">
        <v>1530</v>
      </c>
      <c r="E458" s="49" t="s">
        <v>1057</v>
      </c>
      <c r="F458" s="26" t="s">
        <v>1058</v>
      </c>
      <c r="G458" s="24" t="s">
        <v>1439</v>
      </c>
      <c r="H458" s="26" t="s">
        <v>1440</v>
      </c>
      <c r="I458" s="26" t="s">
        <v>17</v>
      </c>
    </row>
    <row r="459" spans="8:8" s="22" ht="13.5" customFormat="1" customHeight="1">
      <c r="A459" s="23" t="s">
        <v>1531</v>
      </c>
      <c r="B459" s="24" t="s">
        <v>1532</v>
      </c>
      <c r="C459" s="24" t="s">
        <v>12</v>
      </c>
      <c r="D459" s="32" t="s">
        <v>1533</v>
      </c>
      <c r="E459" s="49" t="s">
        <v>1057</v>
      </c>
      <c r="F459" s="26" t="s">
        <v>1058</v>
      </c>
      <c r="G459" s="24" t="s">
        <v>1439</v>
      </c>
      <c r="H459" s="26" t="s">
        <v>1440</v>
      </c>
      <c r="I459" s="26" t="s">
        <v>17</v>
      </c>
    </row>
    <row r="460" spans="8:8" s="22" ht="13.5" customFormat="1" customHeight="1">
      <c r="A460" s="23" t="s">
        <v>1534</v>
      </c>
      <c r="B460" s="24" t="s">
        <v>1535</v>
      </c>
      <c r="C460" s="24" t="s">
        <v>12</v>
      </c>
      <c r="D460" s="32" t="s">
        <v>1536</v>
      </c>
      <c r="E460" s="49" t="s">
        <v>1057</v>
      </c>
      <c r="F460" s="26" t="s">
        <v>1058</v>
      </c>
      <c r="G460" s="24" t="s">
        <v>1439</v>
      </c>
      <c r="H460" s="26" t="s">
        <v>1440</v>
      </c>
      <c r="I460" s="26" t="s">
        <v>17</v>
      </c>
    </row>
    <row r="461" spans="8:8" s="22" ht="13.5" customFormat="1" customHeight="1">
      <c r="A461" s="23" t="s">
        <v>1537</v>
      </c>
      <c r="B461" s="24" t="s">
        <v>1538</v>
      </c>
      <c r="C461" s="24" t="s">
        <v>12</v>
      </c>
      <c r="D461" s="32" t="s">
        <v>1539</v>
      </c>
      <c r="E461" s="49" t="s">
        <v>1057</v>
      </c>
      <c r="F461" s="26" t="s">
        <v>1058</v>
      </c>
      <c r="G461" s="24" t="s">
        <v>1439</v>
      </c>
      <c r="H461" s="26" t="s">
        <v>1440</v>
      </c>
      <c r="I461" s="26" t="s">
        <v>17</v>
      </c>
    </row>
    <row r="462" spans="8:8" s="22" ht="13.5" customFormat="1" customHeight="1">
      <c r="A462" s="23" t="s">
        <v>1540</v>
      </c>
      <c r="B462" s="24" t="s">
        <v>1541</v>
      </c>
      <c r="C462" s="24" t="s">
        <v>12</v>
      </c>
      <c r="D462" s="32" t="s">
        <v>1542</v>
      </c>
      <c r="E462" s="49" t="s">
        <v>1057</v>
      </c>
      <c r="F462" s="26" t="s">
        <v>1058</v>
      </c>
      <c r="G462" s="24" t="s">
        <v>1439</v>
      </c>
      <c r="H462" s="26" t="s">
        <v>1440</v>
      </c>
      <c r="I462" s="26" t="s">
        <v>17</v>
      </c>
    </row>
    <row r="463" spans="8:8" s="22" ht="13.5" customFormat="1" customHeight="1">
      <c r="A463" s="23" t="s">
        <v>1543</v>
      </c>
      <c r="B463" s="24" t="s">
        <v>1544</v>
      </c>
      <c r="C463" s="24" t="s">
        <v>12</v>
      </c>
      <c r="D463" s="32" t="s">
        <v>1545</v>
      </c>
      <c r="E463" s="49" t="s">
        <v>1057</v>
      </c>
      <c r="F463" s="26" t="s">
        <v>1058</v>
      </c>
      <c r="G463" s="24" t="s">
        <v>1439</v>
      </c>
      <c r="H463" s="26" t="s">
        <v>1440</v>
      </c>
      <c r="I463" s="26" t="s">
        <v>17</v>
      </c>
    </row>
    <row r="464" spans="8:8" s="22" ht="13.5" customFormat="1" customHeight="1">
      <c r="A464" s="23" t="s">
        <v>1546</v>
      </c>
      <c r="B464" s="24" t="s">
        <v>1547</v>
      </c>
      <c r="C464" s="24" t="s">
        <v>12</v>
      </c>
      <c r="D464" s="24" t="s">
        <v>1548</v>
      </c>
      <c r="E464" s="49" t="s">
        <v>1057</v>
      </c>
      <c r="F464" s="26" t="s">
        <v>1058</v>
      </c>
      <c r="G464" s="24" t="s">
        <v>1439</v>
      </c>
      <c r="H464" s="26" t="s">
        <v>1440</v>
      </c>
      <c r="I464" s="26" t="s">
        <v>17</v>
      </c>
    </row>
    <row r="465" spans="8:8" s="22" ht="13.5" customFormat="1" customHeight="1">
      <c r="A465" s="23" t="s">
        <v>1549</v>
      </c>
      <c r="B465" s="24" t="s">
        <v>784</v>
      </c>
      <c r="C465" s="24" t="s">
        <v>12</v>
      </c>
      <c r="D465" s="24" t="s">
        <v>1550</v>
      </c>
      <c r="E465" s="49" t="s">
        <v>1057</v>
      </c>
      <c r="F465" s="26" t="s">
        <v>1058</v>
      </c>
      <c r="G465" s="24" t="s">
        <v>1439</v>
      </c>
      <c r="H465" s="26" t="s">
        <v>1440</v>
      </c>
      <c r="I465" s="26" t="s">
        <v>17</v>
      </c>
    </row>
    <row r="466" spans="8:8" s="22" ht="13.5" customFormat="1" customHeight="1">
      <c r="A466" s="23" t="s">
        <v>1551</v>
      </c>
      <c r="B466" s="24" t="s">
        <v>1552</v>
      </c>
      <c r="C466" s="24" t="s">
        <v>12</v>
      </c>
      <c r="D466" s="24" t="s">
        <v>1553</v>
      </c>
      <c r="E466" s="49" t="s">
        <v>1057</v>
      </c>
      <c r="F466" s="26" t="s">
        <v>1058</v>
      </c>
      <c r="G466" s="24" t="s">
        <v>1439</v>
      </c>
      <c r="H466" s="26" t="s">
        <v>1440</v>
      </c>
      <c r="I466" s="26" t="s">
        <v>17</v>
      </c>
    </row>
    <row r="467" spans="8:8" s="22" ht="13.5" customFormat="1" customHeight="1">
      <c r="A467" s="23" t="s">
        <v>1554</v>
      </c>
      <c r="B467" s="24" t="s">
        <v>1555</v>
      </c>
      <c r="C467" s="24" t="s">
        <v>12</v>
      </c>
      <c r="D467" s="24" t="s">
        <v>1556</v>
      </c>
      <c r="E467" s="49" t="s">
        <v>1057</v>
      </c>
      <c r="F467" s="26" t="s">
        <v>1058</v>
      </c>
      <c r="G467" s="24" t="s">
        <v>1439</v>
      </c>
      <c r="H467" s="26" t="s">
        <v>1440</v>
      </c>
      <c r="I467" s="26" t="s">
        <v>17</v>
      </c>
    </row>
    <row r="468" spans="8:8" s="22" ht="13.5" customFormat="1" customHeight="1">
      <c r="A468" s="23" t="s">
        <v>1557</v>
      </c>
      <c r="B468" s="24" t="s">
        <v>1558</v>
      </c>
      <c r="C468" s="24" t="s">
        <v>12</v>
      </c>
      <c r="D468" s="24" t="s">
        <v>1559</v>
      </c>
      <c r="E468" s="49" t="s">
        <v>1057</v>
      </c>
      <c r="F468" s="26" t="s">
        <v>1058</v>
      </c>
      <c r="G468" s="24" t="s">
        <v>1439</v>
      </c>
      <c r="H468" s="26" t="s">
        <v>1440</v>
      </c>
      <c r="I468" s="26" t="s">
        <v>17</v>
      </c>
    </row>
    <row r="469" spans="8:8" s="22" ht="13.5" customFormat="1" customHeight="1">
      <c r="A469" s="23" t="s">
        <v>1560</v>
      </c>
      <c r="B469" s="26" t="s">
        <v>1561</v>
      </c>
      <c r="C469" s="26" t="s">
        <v>12</v>
      </c>
      <c r="D469" s="29" t="s">
        <v>1562</v>
      </c>
      <c r="E469" s="49" t="s">
        <v>1057</v>
      </c>
      <c r="F469" s="26" t="s">
        <v>1058</v>
      </c>
      <c r="G469" s="24" t="s">
        <v>427</v>
      </c>
      <c r="H469" s="26" t="s">
        <v>1563</v>
      </c>
      <c r="I469" s="26" t="s">
        <v>17</v>
      </c>
    </row>
    <row r="470" spans="8:8" s="22" ht="13.5" customFormat="1" customHeight="1">
      <c r="A470" s="23" t="s">
        <v>1564</v>
      </c>
      <c r="B470" s="26" t="s">
        <v>1565</v>
      </c>
      <c r="C470" s="26" t="s">
        <v>12</v>
      </c>
      <c r="D470" s="29" t="s">
        <v>1566</v>
      </c>
      <c r="E470" s="49" t="s">
        <v>1057</v>
      </c>
      <c r="F470" s="26" t="s">
        <v>1058</v>
      </c>
      <c r="G470" s="24" t="s">
        <v>427</v>
      </c>
      <c r="H470" s="26" t="s">
        <v>1563</v>
      </c>
      <c r="I470" s="26" t="s">
        <v>17</v>
      </c>
    </row>
    <row r="471" spans="8:8" s="22" ht="13.5" customFormat="1" customHeight="1">
      <c r="A471" s="23" t="s">
        <v>1567</v>
      </c>
      <c r="B471" s="40" t="s">
        <v>1568</v>
      </c>
      <c r="C471" s="29" t="s">
        <v>31</v>
      </c>
      <c r="D471" s="6" t="s">
        <v>1569</v>
      </c>
      <c r="E471" s="49" t="s">
        <v>1057</v>
      </c>
      <c r="F471" s="26" t="s">
        <v>1058</v>
      </c>
      <c r="G471" s="24" t="s">
        <v>1570</v>
      </c>
      <c r="H471" s="24" t="s">
        <v>1571</v>
      </c>
      <c r="I471" s="26" t="s">
        <v>17</v>
      </c>
    </row>
    <row r="472" spans="8:8" s="22" ht="13.5" customFormat="1" customHeight="1">
      <c r="A472" s="23" t="s">
        <v>1572</v>
      </c>
      <c r="B472" s="40" t="s">
        <v>1573</v>
      </c>
      <c r="C472" s="29" t="s">
        <v>31</v>
      </c>
      <c r="D472" s="6" t="s">
        <v>1574</v>
      </c>
      <c r="E472" s="49" t="s">
        <v>1057</v>
      </c>
      <c r="F472" s="26" t="s">
        <v>1058</v>
      </c>
      <c r="G472" s="24" t="s">
        <v>1570</v>
      </c>
      <c r="H472" s="24" t="s">
        <v>1571</v>
      </c>
      <c r="I472" s="26" t="s">
        <v>17</v>
      </c>
    </row>
    <row r="473" spans="8:8" s="22" ht="13.5" customFormat="1" customHeight="1">
      <c r="A473" s="23" t="s">
        <v>1575</v>
      </c>
      <c r="B473" s="40" t="s">
        <v>1576</v>
      </c>
      <c r="C473" s="29" t="s">
        <v>31</v>
      </c>
      <c r="D473" s="6" t="s">
        <v>1577</v>
      </c>
      <c r="E473" s="49" t="s">
        <v>1057</v>
      </c>
      <c r="F473" s="26" t="s">
        <v>1058</v>
      </c>
      <c r="G473" s="24" t="s">
        <v>1570</v>
      </c>
      <c r="H473" s="24" t="s">
        <v>1571</v>
      </c>
      <c r="I473" s="26" t="s">
        <v>17</v>
      </c>
    </row>
    <row r="474" spans="8:8" s="22" ht="13.5" customFormat="1" customHeight="1">
      <c r="A474" s="23" t="s">
        <v>1578</v>
      </c>
      <c r="B474" s="40" t="s">
        <v>1579</v>
      </c>
      <c r="C474" s="29" t="s">
        <v>31</v>
      </c>
      <c r="D474" s="6" t="s">
        <v>1580</v>
      </c>
      <c r="E474" s="49" t="s">
        <v>1057</v>
      </c>
      <c r="F474" s="26" t="s">
        <v>1058</v>
      </c>
      <c r="G474" s="24" t="s">
        <v>1570</v>
      </c>
      <c r="H474" s="24" t="s">
        <v>1581</v>
      </c>
      <c r="I474" s="26" t="s">
        <v>17</v>
      </c>
    </row>
    <row r="475" spans="8:8" s="22" ht="13.5" customFormat="1" customHeight="1">
      <c r="A475" s="23" t="s">
        <v>1582</v>
      </c>
      <c r="B475" s="40" t="s">
        <v>1583</v>
      </c>
      <c r="C475" s="29" t="s">
        <v>31</v>
      </c>
      <c r="D475" s="6" t="s">
        <v>1584</v>
      </c>
      <c r="E475" s="49" t="s">
        <v>1057</v>
      </c>
      <c r="F475" s="26" t="s">
        <v>1058</v>
      </c>
      <c r="G475" s="24" t="s">
        <v>1570</v>
      </c>
      <c r="H475" s="24" t="s">
        <v>1585</v>
      </c>
      <c r="I475" s="26" t="s">
        <v>17</v>
      </c>
    </row>
    <row r="476" spans="8:8" s="22" ht="13.5" customFormat="1" customHeight="1">
      <c r="A476" s="23" t="s">
        <v>1586</v>
      </c>
      <c r="B476" s="40" t="s">
        <v>1587</v>
      </c>
      <c r="C476" s="29" t="s">
        <v>31</v>
      </c>
      <c r="D476" s="6" t="s">
        <v>1588</v>
      </c>
      <c r="E476" s="49" t="s">
        <v>1057</v>
      </c>
      <c r="F476" s="26" t="s">
        <v>1058</v>
      </c>
      <c r="G476" s="24" t="s">
        <v>1570</v>
      </c>
      <c r="H476" s="24" t="s">
        <v>1589</v>
      </c>
      <c r="I476" s="26" t="s">
        <v>17</v>
      </c>
    </row>
    <row r="477" spans="8:8" s="22" ht="13.5" customFormat="1" customHeight="1">
      <c r="A477" s="23" t="s">
        <v>1590</v>
      </c>
      <c r="B477" s="40" t="s">
        <v>1591</v>
      </c>
      <c r="C477" s="29" t="s">
        <v>31</v>
      </c>
      <c r="D477" s="6" t="s">
        <v>1592</v>
      </c>
      <c r="E477" s="49" t="s">
        <v>1057</v>
      </c>
      <c r="F477" s="26" t="s">
        <v>1058</v>
      </c>
      <c r="G477" s="24" t="s">
        <v>1570</v>
      </c>
      <c r="H477" s="24" t="s">
        <v>1571</v>
      </c>
      <c r="I477" s="26" t="s">
        <v>17</v>
      </c>
    </row>
    <row r="478" spans="8:8" s="22" ht="13.5" customFormat="1" customHeight="1">
      <c r="A478" s="23" t="s">
        <v>1593</v>
      </c>
      <c r="B478" s="40" t="s">
        <v>1594</v>
      </c>
      <c r="C478" s="26" t="s">
        <v>12</v>
      </c>
      <c r="D478" s="6" t="s">
        <v>1595</v>
      </c>
      <c r="E478" s="49" t="s">
        <v>1057</v>
      </c>
      <c r="F478" s="26" t="s">
        <v>1058</v>
      </c>
      <c r="G478" s="24" t="s">
        <v>1570</v>
      </c>
      <c r="H478" s="24" t="s">
        <v>1596</v>
      </c>
      <c r="I478" s="26" t="s">
        <v>17</v>
      </c>
    </row>
    <row r="479" spans="8:8" s="22" ht="13.5" customFormat="1" customHeight="1">
      <c r="A479" s="23" t="s">
        <v>1597</v>
      </c>
      <c r="B479" s="40" t="s">
        <v>1598</v>
      </c>
      <c r="C479" s="26" t="s">
        <v>31</v>
      </c>
      <c r="D479" s="53" t="s">
        <v>1599</v>
      </c>
      <c r="E479" s="49" t="s">
        <v>1057</v>
      </c>
      <c r="F479" s="26" t="s">
        <v>1058</v>
      </c>
      <c r="G479" s="24" t="s">
        <v>1570</v>
      </c>
      <c r="H479" s="24" t="s">
        <v>1600</v>
      </c>
      <c r="I479" s="26" t="s">
        <v>17</v>
      </c>
    </row>
    <row r="480" spans="8:8" s="22" ht="13.5" customFormat="1" customHeight="1">
      <c r="A480" s="23" t="s">
        <v>1601</v>
      </c>
      <c r="B480" s="51" t="s">
        <v>1602</v>
      </c>
      <c r="C480" s="51" t="s">
        <v>31</v>
      </c>
      <c r="D480" s="45" t="s">
        <v>1603</v>
      </c>
      <c r="E480" s="32" t="s">
        <v>1057</v>
      </c>
      <c r="F480" s="26" t="s">
        <v>1058</v>
      </c>
      <c r="G480" s="26" t="s">
        <v>98</v>
      </c>
      <c r="H480" s="51" t="s">
        <v>99</v>
      </c>
      <c r="I480" s="26" t="s">
        <v>17</v>
      </c>
    </row>
    <row r="481" spans="8:8" s="22" ht="13.5" customFormat="1" customHeight="1">
      <c r="A481" s="23" t="s">
        <v>1604</v>
      </c>
      <c r="B481" s="54" t="s">
        <v>1605</v>
      </c>
      <c r="C481" s="54" t="s">
        <v>31</v>
      </c>
      <c r="D481" s="45" t="s">
        <v>1606</v>
      </c>
      <c r="E481" s="32" t="s">
        <v>1057</v>
      </c>
      <c r="F481" s="26" t="s">
        <v>1058</v>
      </c>
      <c r="G481" s="26" t="s">
        <v>98</v>
      </c>
      <c r="H481" s="51" t="s">
        <v>99</v>
      </c>
      <c r="I481" s="26" t="s">
        <v>17</v>
      </c>
    </row>
    <row r="482" spans="8:8" s="22" ht="13.5" customFormat="1" customHeight="1">
      <c r="A482" s="23" t="s">
        <v>1607</v>
      </c>
      <c r="B482" s="51" t="s">
        <v>1608</v>
      </c>
      <c r="C482" s="54" t="s">
        <v>12</v>
      </c>
      <c r="D482" s="45" t="s">
        <v>1609</v>
      </c>
      <c r="E482" s="32" t="s">
        <v>1057</v>
      </c>
      <c r="F482" s="26" t="s">
        <v>1058</v>
      </c>
      <c r="G482" s="26" t="s">
        <v>98</v>
      </c>
      <c r="H482" s="51" t="s">
        <v>99</v>
      </c>
      <c r="I482" s="26" t="s">
        <v>17</v>
      </c>
    </row>
    <row r="483" spans="8:8" s="22" ht="13.5" customFormat="1" customHeight="1">
      <c r="A483" s="23" t="s">
        <v>1610</v>
      </c>
      <c r="B483" s="51" t="s">
        <v>1611</v>
      </c>
      <c r="C483" s="54" t="s">
        <v>12</v>
      </c>
      <c r="D483" s="45" t="s">
        <v>1612</v>
      </c>
      <c r="E483" s="32" t="s">
        <v>1057</v>
      </c>
      <c r="F483" s="26" t="s">
        <v>1058</v>
      </c>
      <c r="G483" s="26" t="s">
        <v>98</v>
      </c>
      <c r="H483" s="51" t="s">
        <v>99</v>
      </c>
      <c r="I483" s="26" t="s">
        <v>17</v>
      </c>
    </row>
    <row r="484" spans="8:8" s="22" ht="13.5" customFormat="1" customHeight="1">
      <c r="A484" s="23" t="s">
        <v>1613</v>
      </c>
      <c r="B484" s="51" t="s">
        <v>1614</v>
      </c>
      <c r="C484" s="51" t="s">
        <v>12</v>
      </c>
      <c r="D484" s="45" t="s">
        <v>1615</v>
      </c>
      <c r="E484" s="32" t="s">
        <v>1057</v>
      </c>
      <c r="F484" s="26" t="s">
        <v>1058</v>
      </c>
      <c r="G484" s="26" t="s">
        <v>98</v>
      </c>
      <c r="H484" s="51" t="s">
        <v>99</v>
      </c>
      <c r="I484" s="26" t="s">
        <v>17</v>
      </c>
    </row>
    <row r="485" spans="8:8" s="22" ht="13.5" customFormat="1" customHeight="1">
      <c r="A485" s="23" t="s">
        <v>1616</v>
      </c>
      <c r="B485" s="51" t="s">
        <v>1617</v>
      </c>
      <c r="C485" s="51" t="s">
        <v>12</v>
      </c>
      <c r="D485" s="45" t="s">
        <v>1618</v>
      </c>
      <c r="E485" s="32" t="s">
        <v>1057</v>
      </c>
      <c r="F485" s="26" t="s">
        <v>1058</v>
      </c>
      <c r="G485" s="26" t="s">
        <v>98</v>
      </c>
      <c r="H485" s="51" t="s">
        <v>99</v>
      </c>
      <c r="I485" s="26" t="s">
        <v>17</v>
      </c>
    </row>
    <row r="486" spans="8:8" s="22" ht="13.5" customFormat="1" customHeight="1">
      <c r="A486" s="23" t="s">
        <v>1619</v>
      </c>
      <c r="B486" s="51" t="s">
        <v>1620</v>
      </c>
      <c r="C486" s="51" t="s">
        <v>12</v>
      </c>
      <c r="D486" s="45" t="s">
        <v>1621</v>
      </c>
      <c r="E486" s="32" t="s">
        <v>1057</v>
      </c>
      <c r="F486" s="26" t="s">
        <v>1058</v>
      </c>
      <c r="G486" s="26" t="s">
        <v>98</v>
      </c>
      <c r="H486" s="51" t="s">
        <v>99</v>
      </c>
      <c r="I486" s="26" t="s">
        <v>17</v>
      </c>
    </row>
    <row r="487" spans="8:8" s="22" ht="13.5" customFormat="1" customHeight="1">
      <c r="A487" s="23" t="s">
        <v>1622</v>
      </c>
      <c r="B487" s="54" t="s">
        <v>1623</v>
      </c>
      <c r="C487" s="54" t="s">
        <v>31</v>
      </c>
      <c r="D487" s="45" t="s">
        <v>1624</v>
      </c>
      <c r="E487" s="32" t="s">
        <v>1057</v>
      </c>
      <c r="F487" s="26" t="s">
        <v>1058</v>
      </c>
      <c r="G487" s="26" t="s">
        <v>98</v>
      </c>
      <c r="H487" s="51" t="s">
        <v>99</v>
      </c>
      <c r="I487" s="26" t="s">
        <v>17</v>
      </c>
    </row>
    <row r="488" spans="8:8" s="22" ht="13.5" customFormat="1" customHeight="1">
      <c r="A488" s="23" t="s">
        <v>1625</v>
      </c>
      <c r="B488" s="54" t="s">
        <v>1626</v>
      </c>
      <c r="C488" s="54" t="s">
        <v>31</v>
      </c>
      <c r="D488" s="45" t="s">
        <v>1627</v>
      </c>
      <c r="E488" s="32" t="s">
        <v>1057</v>
      </c>
      <c r="F488" s="26" t="s">
        <v>1058</v>
      </c>
      <c r="G488" s="26" t="s">
        <v>98</v>
      </c>
      <c r="H488" s="51" t="s">
        <v>99</v>
      </c>
      <c r="I488" s="26" t="s">
        <v>17</v>
      </c>
    </row>
    <row r="489" spans="8:8" s="22" ht="13.5" customFormat="1" customHeight="1">
      <c r="A489" s="23" t="s">
        <v>1628</v>
      </c>
      <c r="B489" s="51" t="s">
        <v>1629</v>
      </c>
      <c r="C489" s="54" t="s">
        <v>12</v>
      </c>
      <c r="D489" s="45" t="s">
        <v>1630</v>
      </c>
      <c r="E489" s="32" t="s">
        <v>1057</v>
      </c>
      <c r="F489" s="26" t="s">
        <v>1058</v>
      </c>
      <c r="G489" s="26" t="s">
        <v>98</v>
      </c>
      <c r="H489" s="51" t="s">
        <v>99</v>
      </c>
      <c r="I489" s="26" t="s">
        <v>17</v>
      </c>
    </row>
    <row r="490" spans="8:8" s="22" ht="13.5" customFormat="1" customHeight="1">
      <c r="A490" s="23" t="s">
        <v>1631</v>
      </c>
      <c r="B490" s="51" t="s">
        <v>1632</v>
      </c>
      <c r="C490" s="51" t="s">
        <v>31</v>
      </c>
      <c r="D490" s="45" t="s">
        <v>1633</v>
      </c>
      <c r="E490" s="32" t="s">
        <v>1057</v>
      </c>
      <c r="F490" s="26" t="s">
        <v>1058</v>
      </c>
      <c r="G490" s="26" t="s">
        <v>98</v>
      </c>
      <c r="H490" s="51" t="s">
        <v>99</v>
      </c>
      <c r="I490" s="26" t="s">
        <v>17</v>
      </c>
    </row>
    <row r="491" spans="8:8" s="22" ht="13.5" customFormat="1" customHeight="1">
      <c r="A491" s="23" t="s">
        <v>1634</v>
      </c>
      <c r="B491" s="54" t="s">
        <v>1635</v>
      </c>
      <c r="C491" s="54" t="s">
        <v>12</v>
      </c>
      <c r="D491" s="45" t="s">
        <v>1636</v>
      </c>
      <c r="E491" s="32" t="s">
        <v>1057</v>
      </c>
      <c r="F491" s="26" t="s">
        <v>1058</v>
      </c>
      <c r="G491" s="26" t="s">
        <v>98</v>
      </c>
      <c r="H491" s="51" t="s">
        <v>99</v>
      </c>
      <c r="I491" s="26" t="s">
        <v>17</v>
      </c>
    </row>
    <row r="492" spans="8:8" s="22" ht="13.5" customFormat="1" customHeight="1">
      <c r="A492" s="23" t="s">
        <v>1637</v>
      </c>
      <c r="B492" s="54" t="s">
        <v>1638</v>
      </c>
      <c r="C492" s="54" t="s">
        <v>12</v>
      </c>
      <c r="D492" s="45" t="s">
        <v>1639</v>
      </c>
      <c r="E492" s="32" t="s">
        <v>1057</v>
      </c>
      <c r="F492" s="26" t="s">
        <v>1058</v>
      </c>
      <c r="G492" s="26" t="s">
        <v>98</v>
      </c>
      <c r="H492" s="51" t="s">
        <v>99</v>
      </c>
      <c r="I492" s="26" t="s">
        <v>17</v>
      </c>
    </row>
    <row r="493" spans="8:8" s="22" ht="13.5" customFormat="1" customHeight="1">
      <c r="A493" s="23" t="s">
        <v>1640</v>
      </c>
      <c r="B493" s="54" t="s">
        <v>1641</v>
      </c>
      <c r="C493" s="54" t="s">
        <v>31</v>
      </c>
      <c r="D493" s="45" t="s">
        <v>192</v>
      </c>
      <c r="E493" s="32" t="s">
        <v>1057</v>
      </c>
      <c r="F493" s="26" t="s">
        <v>1058</v>
      </c>
      <c r="G493" s="26" t="s">
        <v>98</v>
      </c>
      <c r="H493" s="51" t="s">
        <v>99</v>
      </c>
      <c r="I493" s="26" t="s">
        <v>17</v>
      </c>
    </row>
    <row r="494" spans="8:8" s="22" ht="13.5" customFormat="1" customHeight="1">
      <c r="A494" s="23" t="s">
        <v>1642</v>
      </c>
      <c r="B494" s="54" t="s">
        <v>1643</v>
      </c>
      <c r="C494" s="54" t="s">
        <v>12</v>
      </c>
      <c r="D494" s="45" t="s">
        <v>1644</v>
      </c>
      <c r="E494" s="32" t="s">
        <v>1057</v>
      </c>
      <c r="F494" s="26" t="s">
        <v>1058</v>
      </c>
      <c r="G494" s="26" t="s">
        <v>98</v>
      </c>
      <c r="H494" s="51" t="s">
        <v>99</v>
      </c>
      <c r="I494" s="26" t="s">
        <v>17</v>
      </c>
    </row>
    <row r="495" spans="8:8" s="22" ht="13.5" customFormat="1" customHeight="1">
      <c r="A495" s="23" t="s">
        <v>1645</v>
      </c>
      <c r="B495" s="54" t="s">
        <v>1646</v>
      </c>
      <c r="C495" s="54" t="s">
        <v>31</v>
      </c>
      <c r="D495" s="45" t="s">
        <v>1647</v>
      </c>
      <c r="E495" s="32" t="s">
        <v>1057</v>
      </c>
      <c r="F495" s="26" t="s">
        <v>1058</v>
      </c>
      <c r="G495" s="26" t="s">
        <v>98</v>
      </c>
      <c r="H495" s="51" t="s">
        <v>99</v>
      </c>
      <c r="I495" s="26" t="s">
        <v>17</v>
      </c>
    </row>
    <row r="496" spans="8:8" s="22" ht="13.5" customFormat="1" customHeight="1">
      <c r="A496" s="23" t="s">
        <v>1648</v>
      </c>
      <c r="B496" s="54" t="s">
        <v>1649</v>
      </c>
      <c r="C496" s="54" t="s">
        <v>12</v>
      </c>
      <c r="D496" s="54" t="s">
        <v>1650</v>
      </c>
      <c r="E496" s="32" t="s">
        <v>1057</v>
      </c>
      <c r="F496" s="26" t="s">
        <v>1058</v>
      </c>
      <c r="G496" s="26" t="s">
        <v>98</v>
      </c>
      <c r="H496" s="51" t="s">
        <v>99</v>
      </c>
      <c r="I496" s="26" t="s">
        <v>17</v>
      </c>
    </row>
    <row r="497" spans="8:8" s="22" ht="13.5" customFormat="1" customHeight="1">
      <c r="A497" s="23" t="s">
        <v>1651</v>
      </c>
      <c r="B497" s="54" t="s">
        <v>1652</v>
      </c>
      <c r="C497" s="54" t="s">
        <v>31</v>
      </c>
      <c r="D497" s="54" t="s">
        <v>1653</v>
      </c>
      <c r="E497" s="32" t="s">
        <v>1057</v>
      </c>
      <c r="F497" s="26" t="s">
        <v>1058</v>
      </c>
      <c r="G497" s="26" t="s">
        <v>98</v>
      </c>
      <c r="H497" s="51" t="s">
        <v>99</v>
      </c>
      <c r="I497" s="26" t="s">
        <v>17</v>
      </c>
    </row>
    <row r="498" spans="8:8" s="22" ht="13.5" customFormat="1" customHeight="1">
      <c r="A498" s="23" t="s">
        <v>1654</v>
      </c>
      <c r="B498" s="54" t="s">
        <v>1655</v>
      </c>
      <c r="C498" s="54" t="s">
        <v>12</v>
      </c>
      <c r="D498" s="54" t="s">
        <v>1656</v>
      </c>
      <c r="E498" s="32" t="s">
        <v>1057</v>
      </c>
      <c r="F498" s="26" t="s">
        <v>1058</v>
      </c>
      <c r="G498" s="26" t="s">
        <v>98</v>
      </c>
      <c r="H498" s="51" t="s">
        <v>99</v>
      </c>
      <c r="I498" s="26" t="s">
        <v>17</v>
      </c>
    </row>
    <row r="499" spans="8:8" s="22" ht="13.5" customFormat="1" customHeight="1">
      <c r="A499" s="23" t="s">
        <v>1657</v>
      </c>
      <c r="B499" s="54" t="s">
        <v>1658</v>
      </c>
      <c r="C499" s="54" t="s">
        <v>31</v>
      </c>
      <c r="D499" s="54" t="s">
        <v>1659</v>
      </c>
      <c r="E499" s="32" t="s">
        <v>1057</v>
      </c>
      <c r="F499" s="26" t="s">
        <v>1058</v>
      </c>
      <c r="G499" s="26" t="s">
        <v>98</v>
      </c>
      <c r="H499" s="51" t="s">
        <v>99</v>
      </c>
      <c r="I499" s="26" t="s">
        <v>17</v>
      </c>
    </row>
    <row r="500" spans="8:8" s="22" ht="13.5" customFormat="1" customHeight="1">
      <c r="A500" s="23" t="s">
        <v>1660</v>
      </c>
      <c r="B500" s="54" t="s">
        <v>1661</v>
      </c>
      <c r="C500" s="54" t="s">
        <v>12</v>
      </c>
      <c r="D500" s="54" t="s">
        <v>1662</v>
      </c>
      <c r="E500" s="32" t="s">
        <v>1057</v>
      </c>
      <c r="F500" s="26" t="s">
        <v>1058</v>
      </c>
      <c r="G500" s="26" t="s">
        <v>98</v>
      </c>
      <c r="H500" s="51" t="s">
        <v>99</v>
      </c>
      <c r="I500" s="26" t="s">
        <v>17</v>
      </c>
    </row>
    <row r="501" spans="8:8" s="22" ht="13.5" customFormat="1" customHeight="1">
      <c r="A501" s="23" t="s">
        <v>1663</v>
      </c>
      <c r="B501" s="54" t="s">
        <v>1664</v>
      </c>
      <c r="C501" s="54" t="s">
        <v>12</v>
      </c>
      <c r="D501" s="54" t="s">
        <v>1665</v>
      </c>
      <c r="E501" s="32" t="s">
        <v>1057</v>
      </c>
      <c r="F501" s="26" t="s">
        <v>1058</v>
      </c>
      <c r="G501" s="26" t="s">
        <v>98</v>
      </c>
      <c r="H501" s="51" t="s">
        <v>99</v>
      </c>
      <c r="I501" s="26" t="s">
        <v>17</v>
      </c>
    </row>
    <row r="502" spans="8:8" s="22" ht="13.5" customFormat="1" customHeight="1">
      <c r="A502" s="23" t="s">
        <v>1666</v>
      </c>
      <c r="B502" s="54" t="s">
        <v>1667</v>
      </c>
      <c r="C502" s="54" t="s">
        <v>31</v>
      </c>
      <c r="D502" s="54" t="s">
        <v>1668</v>
      </c>
      <c r="E502" s="32" t="s">
        <v>1057</v>
      </c>
      <c r="F502" s="26" t="s">
        <v>1058</v>
      </c>
      <c r="G502" s="26" t="s">
        <v>98</v>
      </c>
      <c r="H502" s="51" t="s">
        <v>99</v>
      </c>
      <c r="I502" s="26" t="s">
        <v>17</v>
      </c>
    </row>
    <row r="503" spans="8:8" s="22" ht="13.5" customFormat="1" customHeight="1">
      <c r="A503" s="23" t="s">
        <v>1669</v>
      </c>
      <c r="B503" s="54" t="s">
        <v>1670</v>
      </c>
      <c r="C503" s="54" t="s">
        <v>12</v>
      </c>
      <c r="D503" s="54" t="s">
        <v>1671</v>
      </c>
      <c r="E503" s="32" t="s">
        <v>1057</v>
      </c>
      <c r="F503" s="26" t="s">
        <v>1058</v>
      </c>
      <c r="G503" s="26" t="s">
        <v>98</v>
      </c>
      <c r="H503" s="51" t="s">
        <v>99</v>
      </c>
      <c r="I503" s="26" t="s">
        <v>17</v>
      </c>
    </row>
    <row r="504" spans="8:8" s="22" ht="13.5" customFormat="1" customHeight="1">
      <c r="A504" s="23" t="s">
        <v>1672</v>
      </c>
      <c r="B504" s="54" t="s">
        <v>1673</v>
      </c>
      <c r="C504" s="54" t="s">
        <v>12</v>
      </c>
      <c r="D504" s="54" t="s">
        <v>1674</v>
      </c>
      <c r="E504" s="32" t="s">
        <v>1057</v>
      </c>
      <c r="F504" s="26" t="s">
        <v>1058</v>
      </c>
      <c r="G504" s="26" t="s">
        <v>98</v>
      </c>
      <c r="H504" s="51" t="s">
        <v>99</v>
      </c>
      <c r="I504" s="26" t="s">
        <v>17</v>
      </c>
    </row>
    <row r="505" spans="8:8" s="22" ht="13.5" customFormat="1" customHeight="1">
      <c r="A505" s="23" t="s">
        <v>1675</v>
      </c>
      <c r="B505" s="54" t="s">
        <v>1676</v>
      </c>
      <c r="C505" s="54" t="s">
        <v>12</v>
      </c>
      <c r="D505" s="54" t="s">
        <v>1677</v>
      </c>
      <c r="E505" s="32" t="s">
        <v>1057</v>
      </c>
      <c r="F505" s="26" t="s">
        <v>1058</v>
      </c>
      <c r="G505" s="26" t="s">
        <v>98</v>
      </c>
      <c r="H505" s="51" t="s">
        <v>99</v>
      </c>
      <c r="I505" s="26" t="s">
        <v>17</v>
      </c>
    </row>
    <row r="506" spans="8:8" s="22" ht="13.5" customFormat="1" customHeight="1">
      <c r="A506" s="23" t="s">
        <v>1678</v>
      </c>
      <c r="B506" s="54" t="s">
        <v>1679</v>
      </c>
      <c r="C506" s="54" t="s">
        <v>12</v>
      </c>
      <c r="D506" s="54" t="s">
        <v>1680</v>
      </c>
      <c r="E506" s="32" t="s">
        <v>1057</v>
      </c>
      <c r="F506" s="26" t="s">
        <v>1058</v>
      </c>
      <c r="G506" s="26" t="s">
        <v>98</v>
      </c>
      <c r="H506" s="51" t="s">
        <v>99</v>
      </c>
      <c r="I506" s="26" t="s">
        <v>17</v>
      </c>
    </row>
    <row r="507" spans="8:8" s="22" ht="13.5" customFormat="1" customHeight="1">
      <c r="A507" s="23" t="s">
        <v>1681</v>
      </c>
      <c r="B507" s="54" t="s">
        <v>1682</v>
      </c>
      <c r="C507" s="54" t="s">
        <v>31</v>
      </c>
      <c r="D507" s="54" t="s">
        <v>1683</v>
      </c>
      <c r="E507" s="32" t="s">
        <v>1057</v>
      </c>
      <c r="F507" s="26" t="s">
        <v>1058</v>
      </c>
      <c r="G507" s="26" t="s">
        <v>98</v>
      </c>
      <c r="H507" s="51" t="s">
        <v>99</v>
      </c>
      <c r="I507" s="26" t="s">
        <v>17</v>
      </c>
    </row>
    <row r="508" spans="8:8" s="22" ht="13.5" customFormat="1" customHeight="1">
      <c r="A508" s="23" t="s">
        <v>1684</v>
      </c>
      <c r="B508" s="54" t="s">
        <v>1685</v>
      </c>
      <c r="C508" s="54" t="s">
        <v>31</v>
      </c>
      <c r="D508" s="54" t="s">
        <v>1686</v>
      </c>
      <c r="E508" s="32" t="s">
        <v>1057</v>
      </c>
      <c r="F508" s="26" t="s">
        <v>1058</v>
      </c>
      <c r="G508" s="26" t="s">
        <v>98</v>
      </c>
      <c r="H508" s="51" t="s">
        <v>99</v>
      </c>
      <c r="I508" s="26" t="s">
        <v>17</v>
      </c>
    </row>
    <row r="509" spans="8:8" s="22" ht="13.5" customFormat="1" customHeight="1">
      <c r="A509" s="23" t="s">
        <v>1687</v>
      </c>
      <c r="B509" s="54" t="s">
        <v>1688</v>
      </c>
      <c r="C509" s="54" t="s">
        <v>31</v>
      </c>
      <c r="D509" s="54" t="s">
        <v>1689</v>
      </c>
      <c r="E509" s="32" t="s">
        <v>1057</v>
      </c>
      <c r="F509" s="26" t="s">
        <v>1058</v>
      </c>
      <c r="G509" s="26" t="s">
        <v>98</v>
      </c>
      <c r="H509" s="51" t="s">
        <v>99</v>
      </c>
      <c r="I509" s="26" t="s">
        <v>17</v>
      </c>
    </row>
    <row r="510" spans="8:8" s="22" ht="13.5" customFormat="1" customHeight="1">
      <c r="A510" s="23" t="s">
        <v>1690</v>
      </c>
      <c r="B510" s="54" t="s">
        <v>1691</v>
      </c>
      <c r="C510" s="54" t="s">
        <v>31</v>
      </c>
      <c r="D510" s="54" t="s">
        <v>1692</v>
      </c>
      <c r="E510" s="32" t="s">
        <v>1057</v>
      </c>
      <c r="F510" s="26" t="s">
        <v>1058</v>
      </c>
      <c r="G510" s="26" t="s">
        <v>98</v>
      </c>
      <c r="H510" s="51" t="s">
        <v>99</v>
      </c>
      <c r="I510" s="26" t="s">
        <v>17</v>
      </c>
    </row>
    <row r="511" spans="8:8" s="22" ht="13.5" customFormat="1" customHeight="1">
      <c r="A511" s="23" t="s">
        <v>1693</v>
      </c>
      <c r="B511" s="54" t="s">
        <v>1694</v>
      </c>
      <c r="C511" s="54" t="s">
        <v>31</v>
      </c>
      <c r="D511" s="54" t="s">
        <v>1695</v>
      </c>
      <c r="E511" s="32" t="s">
        <v>1057</v>
      </c>
      <c r="F511" s="26" t="s">
        <v>1058</v>
      </c>
      <c r="G511" s="26" t="s">
        <v>98</v>
      </c>
      <c r="H511" s="51" t="s">
        <v>99</v>
      </c>
      <c r="I511" s="26" t="s">
        <v>17</v>
      </c>
    </row>
    <row r="512" spans="8:8" s="22" ht="13.5" customFormat="1" customHeight="1">
      <c r="A512" s="23" t="s">
        <v>1696</v>
      </c>
      <c r="B512" s="54" t="s">
        <v>1697</v>
      </c>
      <c r="C512" s="54" t="s">
        <v>31</v>
      </c>
      <c r="D512" s="54" t="s">
        <v>1698</v>
      </c>
      <c r="E512" s="32" t="s">
        <v>1057</v>
      </c>
      <c r="F512" s="26" t="s">
        <v>1058</v>
      </c>
      <c r="G512" s="26" t="s">
        <v>98</v>
      </c>
      <c r="H512" s="51" t="s">
        <v>99</v>
      </c>
      <c r="I512" s="26" t="s">
        <v>17</v>
      </c>
    </row>
    <row r="513" spans="8:8" s="22" ht="13.5" customFormat="1" customHeight="1">
      <c r="A513" s="23" t="s">
        <v>1699</v>
      </c>
      <c r="B513" s="54" t="s">
        <v>1700</v>
      </c>
      <c r="C513" s="54" t="s">
        <v>12</v>
      </c>
      <c r="D513" s="54" t="s">
        <v>1701</v>
      </c>
      <c r="E513" s="32" t="s">
        <v>1057</v>
      </c>
      <c r="F513" s="26" t="s">
        <v>1058</v>
      </c>
      <c r="G513" s="26" t="s">
        <v>98</v>
      </c>
      <c r="H513" s="51" t="s">
        <v>99</v>
      </c>
      <c r="I513" s="26" t="s">
        <v>17</v>
      </c>
    </row>
    <row r="514" spans="8:8" s="22" ht="13.5" customFormat="1" customHeight="1">
      <c r="A514" s="23" t="s">
        <v>1702</v>
      </c>
      <c r="B514" s="54" t="s">
        <v>1703</v>
      </c>
      <c r="C514" s="54" t="s">
        <v>31</v>
      </c>
      <c r="D514" s="54" t="s">
        <v>1704</v>
      </c>
      <c r="E514" s="32" t="s">
        <v>1057</v>
      </c>
      <c r="F514" s="26" t="s">
        <v>1058</v>
      </c>
      <c r="G514" s="26" t="s">
        <v>98</v>
      </c>
      <c r="H514" s="51" t="s">
        <v>99</v>
      </c>
      <c r="I514" s="26" t="s">
        <v>17</v>
      </c>
    </row>
    <row r="515" spans="8:8" s="22" ht="13.5" customFormat="1" customHeight="1">
      <c r="A515" s="23" t="s">
        <v>1705</v>
      </c>
      <c r="B515" s="54" t="s">
        <v>1706</v>
      </c>
      <c r="C515" s="54" t="s">
        <v>12</v>
      </c>
      <c r="D515" s="54" t="s">
        <v>1707</v>
      </c>
      <c r="E515" s="32" t="s">
        <v>1057</v>
      </c>
      <c r="F515" s="26" t="s">
        <v>1058</v>
      </c>
      <c r="G515" s="26" t="s">
        <v>98</v>
      </c>
      <c r="H515" s="51" t="s">
        <v>99</v>
      </c>
      <c r="I515" s="26" t="s">
        <v>17</v>
      </c>
    </row>
    <row r="516" spans="8:8" s="22" ht="13.5" customFormat="1" customHeight="1">
      <c r="A516" s="23" t="s">
        <v>1708</v>
      </c>
      <c r="B516" s="51" t="s">
        <v>1709</v>
      </c>
      <c r="C516" s="51" t="s">
        <v>31</v>
      </c>
      <c r="D516" s="45" t="s">
        <v>1710</v>
      </c>
      <c r="E516" s="32" t="s">
        <v>1057</v>
      </c>
      <c r="F516" s="26" t="s">
        <v>1058</v>
      </c>
      <c r="G516" s="26" t="s">
        <v>98</v>
      </c>
      <c r="H516" s="51" t="s">
        <v>99</v>
      </c>
      <c r="I516" s="26" t="s">
        <v>17</v>
      </c>
    </row>
    <row r="517" spans="8:8" s="22" ht="13.5" customFormat="1" customHeight="1">
      <c r="A517" s="23" t="s">
        <v>1711</v>
      </c>
      <c r="B517" s="54" t="s">
        <v>1712</v>
      </c>
      <c r="C517" s="54" t="s">
        <v>12</v>
      </c>
      <c r="D517" s="54" t="s">
        <v>1713</v>
      </c>
      <c r="E517" s="32" t="s">
        <v>1057</v>
      </c>
      <c r="F517" s="26" t="s">
        <v>1058</v>
      </c>
      <c r="G517" s="26" t="s">
        <v>98</v>
      </c>
      <c r="H517" s="51" t="s">
        <v>99</v>
      </c>
      <c r="I517" s="26" t="s">
        <v>17</v>
      </c>
    </row>
    <row r="518" spans="8:8" s="22" ht="13.5" customFormat="1" customHeight="1">
      <c r="A518" s="23" t="s">
        <v>1714</v>
      </c>
      <c r="B518" s="54" t="s">
        <v>1715</v>
      </c>
      <c r="C518" s="54" t="s">
        <v>31</v>
      </c>
      <c r="D518" s="45" t="s">
        <v>1716</v>
      </c>
      <c r="E518" s="32" t="s">
        <v>1057</v>
      </c>
      <c r="F518" s="26" t="s">
        <v>1058</v>
      </c>
      <c r="G518" s="26" t="s">
        <v>98</v>
      </c>
      <c r="H518" s="51" t="s">
        <v>99</v>
      </c>
      <c r="I518" s="26" t="s">
        <v>17</v>
      </c>
    </row>
    <row r="519" spans="8:8" s="22" ht="13.5" customFormat="1" customHeight="1">
      <c r="A519" s="23" t="s">
        <v>1717</v>
      </c>
      <c r="B519" s="51" t="s">
        <v>1718</v>
      </c>
      <c r="C519" s="54" t="s">
        <v>12</v>
      </c>
      <c r="D519" s="45" t="s">
        <v>1719</v>
      </c>
      <c r="E519" s="32" t="s">
        <v>1057</v>
      </c>
      <c r="F519" s="26" t="s">
        <v>1058</v>
      </c>
      <c r="G519" s="26" t="s">
        <v>98</v>
      </c>
      <c r="H519" s="51" t="s">
        <v>99</v>
      </c>
      <c r="I519" s="26" t="s">
        <v>17</v>
      </c>
    </row>
    <row r="520" spans="8:8" s="22" ht="13.5" customFormat="1" customHeight="1">
      <c r="A520" s="23" t="s">
        <v>1720</v>
      </c>
      <c r="B520" s="51" t="s">
        <v>1721</v>
      </c>
      <c r="C520" s="54" t="s">
        <v>31</v>
      </c>
      <c r="D520" s="45" t="s">
        <v>1722</v>
      </c>
      <c r="E520" s="32" t="s">
        <v>1057</v>
      </c>
      <c r="F520" s="26" t="s">
        <v>1058</v>
      </c>
      <c r="G520" s="26" t="s">
        <v>98</v>
      </c>
      <c r="H520" s="51" t="s">
        <v>99</v>
      </c>
      <c r="I520" s="26" t="s">
        <v>17</v>
      </c>
    </row>
    <row r="521" spans="8:8" s="22" ht="13.5" customFormat="1" customHeight="1">
      <c r="A521" s="23" t="s">
        <v>1723</v>
      </c>
      <c r="B521" s="51" t="s">
        <v>1724</v>
      </c>
      <c r="C521" s="51" t="s">
        <v>31</v>
      </c>
      <c r="D521" s="45" t="s">
        <v>1725</v>
      </c>
      <c r="E521" s="32" t="s">
        <v>1057</v>
      </c>
      <c r="F521" s="26" t="s">
        <v>1058</v>
      </c>
      <c r="G521" s="26" t="s">
        <v>98</v>
      </c>
      <c r="H521" s="51" t="s">
        <v>99</v>
      </c>
      <c r="I521" s="26" t="s">
        <v>17</v>
      </c>
    </row>
    <row r="522" spans="8:8" s="22" ht="13.5" customFormat="1" customHeight="1">
      <c r="A522" s="23" t="s">
        <v>1726</v>
      </c>
      <c r="B522" s="51" t="s">
        <v>1727</v>
      </c>
      <c r="C522" s="51" t="s">
        <v>31</v>
      </c>
      <c r="D522" s="45" t="s">
        <v>1728</v>
      </c>
      <c r="E522" s="32" t="s">
        <v>1057</v>
      </c>
      <c r="F522" s="26" t="s">
        <v>1058</v>
      </c>
      <c r="G522" s="26" t="s">
        <v>98</v>
      </c>
      <c r="H522" s="51" t="s">
        <v>99</v>
      </c>
      <c r="I522" s="26" t="s">
        <v>17</v>
      </c>
    </row>
    <row r="523" spans="8:8" s="22" ht="13.5" customFormat="1" customHeight="1">
      <c r="A523" s="23" t="s">
        <v>1729</v>
      </c>
      <c r="B523" s="54" t="s">
        <v>1730</v>
      </c>
      <c r="C523" s="54" t="s">
        <v>12</v>
      </c>
      <c r="D523" s="45" t="s">
        <v>1731</v>
      </c>
      <c r="E523" s="32" t="s">
        <v>1057</v>
      </c>
      <c r="F523" s="26" t="s">
        <v>1058</v>
      </c>
      <c r="G523" s="26" t="s">
        <v>98</v>
      </c>
      <c r="H523" s="51" t="s">
        <v>99</v>
      </c>
      <c r="I523" s="26" t="s">
        <v>17</v>
      </c>
    </row>
    <row r="524" spans="8:8" s="22" ht="13.5" customFormat="1" customHeight="1">
      <c r="A524" s="23" t="s">
        <v>1732</v>
      </c>
      <c r="B524" s="51" t="s">
        <v>1733</v>
      </c>
      <c r="C524" s="51" t="s">
        <v>12</v>
      </c>
      <c r="D524" s="45" t="s">
        <v>1734</v>
      </c>
      <c r="E524" s="32" t="s">
        <v>1057</v>
      </c>
      <c r="F524" s="26" t="s">
        <v>1058</v>
      </c>
      <c r="G524" s="26" t="s">
        <v>98</v>
      </c>
      <c r="H524" s="51" t="s">
        <v>99</v>
      </c>
      <c r="I524" s="26" t="s">
        <v>17</v>
      </c>
    </row>
    <row r="525" spans="8:8" s="22" ht="13.5" customFormat="1" customHeight="1">
      <c r="A525" s="23" t="s">
        <v>1735</v>
      </c>
      <c r="B525" s="54" t="s">
        <v>1736</v>
      </c>
      <c r="C525" s="54" t="s">
        <v>31</v>
      </c>
      <c r="D525" s="45" t="s">
        <v>1737</v>
      </c>
      <c r="E525" s="32" t="s">
        <v>1057</v>
      </c>
      <c r="F525" s="26" t="s">
        <v>1058</v>
      </c>
      <c r="G525" s="26" t="s">
        <v>98</v>
      </c>
      <c r="H525" s="51" t="s">
        <v>99</v>
      </c>
      <c r="I525" s="26" t="s">
        <v>17</v>
      </c>
    </row>
    <row r="526" spans="8:8" s="22" ht="13.5" customFormat="1" customHeight="1">
      <c r="A526" s="23" t="s">
        <v>1738</v>
      </c>
      <c r="B526" s="54" t="s">
        <v>1739</v>
      </c>
      <c r="C526" s="54" t="s">
        <v>31</v>
      </c>
      <c r="D526" s="45" t="s">
        <v>1740</v>
      </c>
      <c r="E526" s="32" t="s">
        <v>1057</v>
      </c>
      <c r="F526" s="26" t="s">
        <v>1058</v>
      </c>
      <c r="G526" s="26" t="s">
        <v>98</v>
      </c>
      <c r="H526" s="51" t="s">
        <v>99</v>
      </c>
      <c r="I526" s="26" t="s">
        <v>17</v>
      </c>
    </row>
    <row r="527" spans="8:8" s="22" ht="13.5" customFormat="1" customHeight="1">
      <c r="A527" s="23" t="s">
        <v>1741</v>
      </c>
      <c r="B527" s="54" t="s">
        <v>1742</v>
      </c>
      <c r="C527" s="54" t="s">
        <v>31</v>
      </c>
      <c r="D527" s="45" t="s">
        <v>1743</v>
      </c>
      <c r="E527" s="32" t="s">
        <v>1057</v>
      </c>
      <c r="F527" s="26" t="s">
        <v>1058</v>
      </c>
      <c r="G527" s="26" t="s">
        <v>98</v>
      </c>
      <c r="H527" s="51" t="s">
        <v>99</v>
      </c>
      <c r="I527" s="26" t="s">
        <v>17</v>
      </c>
    </row>
    <row r="528" spans="8:8" s="22" ht="13.5" customFormat="1" customHeight="1">
      <c r="A528" s="23" t="s">
        <v>1744</v>
      </c>
      <c r="B528" s="54" t="s">
        <v>1745</v>
      </c>
      <c r="C528" s="54" t="s">
        <v>31</v>
      </c>
      <c r="D528" s="45" t="s">
        <v>1746</v>
      </c>
      <c r="E528" s="32" t="s">
        <v>1057</v>
      </c>
      <c r="F528" s="26" t="s">
        <v>1058</v>
      </c>
      <c r="G528" s="26" t="s">
        <v>98</v>
      </c>
      <c r="H528" s="51" t="s">
        <v>99</v>
      </c>
      <c r="I528" s="26" t="s">
        <v>17</v>
      </c>
    </row>
    <row r="529" spans="8:8" s="22" ht="13.5" customFormat="1" customHeight="1">
      <c r="A529" s="23" t="s">
        <v>1747</v>
      </c>
      <c r="B529" s="54" t="s">
        <v>1748</v>
      </c>
      <c r="C529" s="54" t="s">
        <v>31</v>
      </c>
      <c r="D529" s="45" t="s">
        <v>1749</v>
      </c>
      <c r="E529" s="32" t="s">
        <v>1057</v>
      </c>
      <c r="F529" s="26" t="s">
        <v>1058</v>
      </c>
      <c r="G529" s="26" t="s">
        <v>98</v>
      </c>
      <c r="H529" s="51" t="s">
        <v>99</v>
      </c>
      <c r="I529" s="26" t="s">
        <v>17</v>
      </c>
    </row>
    <row r="530" spans="8:8" s="22" ht="13.5" customFormat="1" customHeight="1">
      <c r="A530" s="23" t="s">
        <v>1750</v>
      </c>
      <c r="B530" s="54" t="s">
        <v>1751</v>
      </c>
      <c r="C530" s="54" t="s">
        <v>12</v>
      </c>
      <c r="D530" s="45" t="s">
        <v>1752</v>
      </c>
      <c r="E530" s="32" t="s">
        <v>1057</v>
      </c>
      <c r="F530" s="26" t="s">
        <v>1058</v>
      </c>
      <c r="G530" s="26" t="s">
        <v>98</v>
      </c>
      <c r="H530" s="51" t="s">
        <v>99</v>
      </c>
      <c r="I530" s="26" t="s">
        <v>17</v>
      </c>
    </row>
    <row r="531" spans="8:8" s="22" ht="13.5" customFormat="1" customHeight="1">
      <c r="A531" s="23" t="s">
        <v>1753</v>
      </c>
      <c r="B531" s="54" t="s">
        <v>1754</v>
      </c>
      <c r="C531" s="54" t="s">
        <v>31</v>
      </c>
      <c r="D531" s="45" t="s">
        <v>1755</v>
      </c>
      <c r="E531" s="32" t="s">
        <v>1057</v>
      </c>
      <c r="F531" s="26" t="s">
        <v>1058</v>
      </c>
      <c r="G531" s="26" t="s">
        <v>98</v>
      </c>
      <c r="H531" s="51" t="s">
        <v>99</v>
      </c>
      <c r="I531" s="26" t="s">
        <v>17</v>
      </c>
    </row>
    <row r="532" spans="8:8" s="22" ht="13.5" customFormat="1" customHeight="1">
      <c r="A532" s="23" t="s">
        <v>1756</v>
      </c>
      <c r="B532" s="54" t="s">
        <v>1757</v>
      </c>
      <c r="C532" s="54" t="s">
        <v>31</v>
      </c>
      <c r="D532" s="45" t="s">
        <v>1758</v>
      </c>
      <c r="E532" s="32" t="s">
        <v>1057</v>
      </c>
      <c r="F532" s="26" t="s">
        <v>1058</v>
      </c>
      <c r="G532" s="26" t="s">
        <v>98</v>
      </c>
      <c r="H532" s="51" t="s">
        <v>99</v>
      </c>
      <c r="I532" s="26" t="s">
        <v>17</v>
      </c>
    </row>
    <row r="533" spans="8:8" s="22" ht="13.5" customFormat="1" customHeight="1">
      <c r="A533" s="23" t="s">
        <v>1759</v>
      </c>
      <c r="B533" s="54" t="s">
        <v>1760</v>
      </c>
      <c r="C533" s="54" t="s">
        <v>31</v>
      </c>
      <c r="D533" s="45" t="s">
        <v>1761</v>
      </c>
      <c r="E533" s="32" t="s">
        <v>1057</v>
      </c>
      <c r="F533" s="26" t="s">
        <v>1058</v>
      </c>
      <c r="G533" s="26" t="s">
        <v>98</v>
      </c>
      <c r="H533" s="51" t="s">
        <v>99</v>
      </c>
      <c r="I533" s="26" t="s">
        <v>17</v>
      </c>
    </row>
    <row r="534" spans="8:8" s="22" ht="13.5" customFormat="1" customHeight="1">
      <c r="A534" s="23" t="s">
        <v>1762</v>
      </c>
      <c r="B534" s="54" t="s">
        <v>1763</v>
      </c>
      <c r="C534" s="54" t="s">
        <v>12</v>
      </c>
      <c r="D534" s="45" t="s">
        <v>1764</v>
      </c>
      <c r="E534" s="32" t="s">
        <v>1057</v>
      </c>
      <c r="F534" s="26" t="s">
        <v>1058</v>
      </c>
      <c r="G534" s="26" t="s">
        <v>98</v>
      </c>
      <c r="H534" s="51" t="s">
        <v>16</v>
      </c>
      <c r="I534" s="26" t="s">
        <v>17</v>
      </c>
    </row>
    <row r="535" spans="8:8" s="22" ht="13.5" customFormat="1" customHeight="1">
      <c r="A535" s="23" t="s">
        <v>1765</v>
      </c>
      <c r="B535" s="54" t="s">
        <v>1766</v>
      </c>
      <c r="C535" s="54" t="s">
        <v>31</v>
      </c>
      <c r="D535" s="45" t="s">
        <v>1767</v>
      </c>
      <c r="E535" s="32" t="s">
        <v>1057</v>
      </c>
      <c r="F535" s="26" t="s">
        <v>1058</v>
      </c>
      <c r="G535" s="26" t="s">
        <v>98</v>
      </c>
      <c r="H535" s="51" t="s">
        <v>16</v>
      </c>
      <c r="I535" s="26" t="s">
        <v>17</v>
      </c>
    </row>
    <row r="536" spans="8:8" s="22" ht="13.5" customFormat="1" customHeight="1">
      <c r="A536" s="23" t="s">
        <v>1768</v>
      </c>
      <c r="B536" s="54" t="s">
        <v>1769</v>
      </c>
      <c r="C536" s="54" t="s">
        <v>31</v>
      </c>
      <c r="D536" s="45" t="s">
        <v>1770</v>
      </c>
      <c r="E536" s="32" t="s">
        <v>1057</v>
      </c>
      <c r="F536" s="26" t="s">
        <v>1058</v>
      </c>
      <c r="G536" s="26" t="s">
        <v>98</v>
      </c>
      <c r="H536" s="51" t="s">
        <v>16</v>
      </c>
      <c r="I536" s="26" t="s">
        <v>17</v>
      </c>
    </row>
    <row r="537" spans="8:8" s="22" ht="13.5" customFormat="1" customHeight="1">
      <c r="A537" s="23" t="s">
        <v>1771</v>
      </c>
      <c r="B537" s="54" t="s">
        <v>1772</v>
      </c>
      <c r="C537" s="54" t="s">
        <v>31</v>
      </c>
      <c r="D537" s="45" t="s">
        <v>1773</v>
      </c>
      <c r="E537" s="32" t="s">
        <v>1057</v>
      </c>
      <c r="F537" s="26" t="s">
        <v>1058</v>
      </c>
      <c r="G537" s="26" t="s">
        <v>98</v>
      </c>
      <c r="H537" s="51" t="s">
        <v>111</v>
      </c>
      <c r="I537" s="26" t="s">
        <v>17</v>
      </c>
    </row>
    <row r="538" spans="8:8" s="22" ht="13.5" customFormat="1" customHeight="1">
      <c r="A538" s="23" t="s">
        <v>1774</v>
      </c>
      <c r="B538" s="54" t="s">
        <v>1775</v>
      </c>
      <c r="C538" s="54" t="s">
        <v>31</v>
      </c>
      <c r="D538" s="45" t="s">
        <v>1776</v>
      </c>
      <c r="E538" s="32" t="s">
        <v>1057</v>
      </c>
      <c r="F538" s="26" t="s">
        <v>1058</v>
      </c>
      <c r="G538" s="26" t="s">
        <v>98</v>
      </c>
      <c r="H538" s="51" t="s">
        <v>99</v>
      </c>
      <c r="I538" s="26" t="s">
        <v>17</v>
      </c>
    </row>
    <row r="539" spans="8:8" s="22" ht="13.5" customFormat="1"/>
    <row r="540" spans="8:8" s="22" ht="13.5" customFormat="1"/>
  </sheetData>
  <mergeCells count="1">
    <mergeCell ref="A1:I1"/>
  </mergeCells>
  <conditionalFormatting sqref="B38">
    <cfRule type="duplicateValues" priority="17" dxfId="0"/>
  </conditionalFormatting>
  <conditionalFormatting sqref="B31">
    <cfRule type="duplicateValues" priority="24" dxfId="1"/>
  </conditionalFormatting>
  <conditionalFormatting sqref="B40">
    <cfRule type="duplicateValues" priority="15" dxfId="2"/>
  </conditionalFormatting>
  <conditionalFormatting sqref="B43">
    <cfRule type="duplicateValues" priority="12" dxfId="3"/>
  </conditionalFormatting>
  <conditionalFormatting sqref="B41">
    <cfRule type="duplicateValues" priority="14" dxfId="4"/>
  </conditionalFormatting>
  <conditionalFormatting sqref="B37">
    <cfRule type="duplicateValues" priority="18" dxfId="5"/>
  </conditionalFormatting>
  <conditionalFormatting sqref="B51">
    <cfRule type="duplicateValues" priority="4" dxfId="6"/>
  </conditionalFormatting>
  <conditionalFormatting sqref="B32">
    <cfRule type="duplicateValues" priority="23" dxfId="7"/>
  </conditionalFormatting>
  <conditionalFormatting sqref="B45">
    <cfRule type="duplicateValues" priority="10" dxfId="8"/>
  </conditionalFormatting>
  <conditionalFormatting sqref="B33">
    <cfRule type="duplicateValues" priority="22" dxfId="9"/>
  </conditionalFormatting>
  <conditionalFormatting sqref="B39">
    <cfRule type="duplicateValues" priority="16" dxfId="10"/>
  </conditionalFormatting>
  <conditionalFormatting sqref="B52">
    <cfRule type="duplicateValues" priority="3" dxfId="11"/>
  </conditionalFormatting>
  <conditionalFormatting sqref="B36">
    <cfRule type="duplicateValues" priority="19" dxfId="12"/>
  </conditionalFormatting>
  <conditionalFormatting sqref="B48">
    <cfRule type="duplicateValues" priority="7" dxfId="13"/>
  </conditionalFormatting>
  <conditionalFormatting sqref="B42">
    <cfRule type="duplicateValues" priority="13" dxfId="14"/>
  </conditionalFormatting>
  <conditionalFormatting sqref="B29">
    <cfRule type="duplicateValues" priority="26" dxfId="15"/>
  </conditionalFormatting>
  <conditionalFormatting sqref="B35">
    <cfRule type="duplicateValues" priority="20" dxfId="16"/>
  </conditionalFormatting>
  <conditionalFormatting sqref="B28">
    <cfRule type="duplicateValues" priority="27" dxfId="17"/>
  </conditionalFormatting>
  <conditionalFormatting sqref="B23:B27">
    <cfRule type="duplicateValues" priority="28" dxfId="18"/>
  </conditionalFormatting>
  <conditionalFormatting sqref="C2">
    <cfRule type="duplicateValues" priority="56" dxfId="19"/>
  </conditionalFormatting>
  <conditionalFormatting sqref="B30">
    <cfRule type="duplicateValues" priority="25" dxfId="20"/>
  </conditionalFormatting>
  <conditionalFormatting sqref="B50">
    <cfRule type="duplicateValues" priority="5" dxfId="21"/>
  </conditionalFormatting>
  <conditionalFormatting sqref="B47">
    <cfRule type="duplicateValues" priority="8" dxfId="22"/>
  </conditionalFormatting>
  <conditionalFormatting sqref="B53">
    <cfRule type="duplicateValues" priority="2" dxfId="23"/>
  </conditionalFormatting>
  <conditionalFormatting sqref="B54">
    <cfRule type="duplicateValues" priority="1" dxfId="24"/>
  </conditionalFormatting>
  <conditionalFormatting sqref="B34">
    <cfRule type="duplicateValues" priority="21" dxfId="25"/>
  </conditionalFormatting>
  <conditionalFormatting sqref="B46">
    <cfRule type="duplicateValues" priority="9" dxfId="26"/>
  </conditionalFormatting>
  <conditionalFormatting sqref="B44">
    <cfRule type="duplicateValues" priority="11" dxfId="27"/>
  </conditionalFormatting>
  <conditionalFormatting sqref="B49">
    <cfRule type="duplicateValues" priority="6" dxfId="28"/>
  </conditionalFormatting>
  <dataValidations count="104">
    <dataValidation allowBlank="1" type="list" errorStyle="stop" showInputMessage="1" showErrorMessage="1" sqref="I124">
      <formula1>"新增,续保"</formula1>
    </dataValidation>
    <dataValidation allowBlank="1" type="list" errorStyle="stop" showInputMessage="1" showErrorMessage="1" sqref="I196">
      <formula1>"新增,续保"</formula1>
    </dataValidation>
    <dataValidation allowBlank="1" type="list" errorStyle="stop" showInputMessage="1" showErrorMessage="1" sqref="I165">
      <formula1>"新增,续保"</formula1>
    </dataValidation>
    <dataValidation allowBlank="1" type="list" errorStyle="stop" showInputMessage="1" showErrorMessage="1" sqref="I132">
      <formula1>"新增,续保"</formula1>
    </dataValidation>
    <dataValidation allowBlank="1" type="list" errorStyle="stop" showInputMessage="1" showErrorMessage="1" sqref="I273">
      <formula1>"新增,续保"</formula1>
    </dataValidation>
    <dataValidation allowBlank="1" type="list" errorStyle="stop" showInputMessage="1" showErrorMessage="1" sqref="I225:I227">
      <formula1>"新增,续保"</formula1>
    </dataValidation>
    <dataValidation allowBlank="1" type="list" errorStyle="stop" showInputMessage="1" showErrorMessage="1" sqref="I126">
      <formula1>"新增,续保"</formula1>
    </dataValidation>
    <dataValidation allowBlank="1" type="list" errorStyle="stop" showInputMessage="1" showErrorMessage="1" sqref="I96:I97">
      <formula1>"新增,续保"</formula1>
    </dataValidation>
    <dataValidation allowBlank="1" type="list" errorStyle="stop" showInputMessage="1" showErrorMessage="1" sqref="I140">
      <formula1>"新增,续保"</formula1>
    </dataValidation>
    <dataValidation allowBlank="1" type="list" errorStyle="stop" showInputMessage="1" showErrorMessage="1" sqref="I88:I93">
      <formula1>"新增,续保"</formula1>
    </dataValidation>
    <dataValidation allowBlank="1" type="list" errorStyle="stop" showInputMessage="1" showErrorMessage="1" sqref="I120:I122">
      <formula1>"新增,续保"</formula1>
    </dataValidation>
    <dataValidation allowBlank="1" type="list" errorStyle="stop" showInputMessage="1" showErrorMessage="1" sqref="I100:I101">
      <formula1>"新增,续保"</formula1>
    </dataValidation>
    <dataValidation allowBlank="1" type="list" errorStyle="stop" showInputMessage="1" showErrorMessage="1" sqref="I127:I131">
      <formula1>"新增,续保"</formula1>
    </dataValidation>
    <dataValidation allowBlank="1" type="list" errorStyle="stop" showInputMessage="1" showErrorMessage="1" sqref="I133:I136">
      <formula1>"新增,续保"</formula1>
    </dataValidation>
    <dataValidation allowBlank="1" type="list" errorStyle="stop" showInputMessage="1" showErrorMessage="1" sqref="I142:I148">
      <formula1>"新增,续保"</formula1>
    </dataValidation>
    <dataValidation allowBlank="1" type="list" errorStyle="stop" showInputMessage="1" showErrorMessage="1" sqref="I149:I164">
      <formula1>"新增,续保"</formula1>
    </dataValidation>
    <dataValidation allowBlank="1" type="list" errorStyle="stop" showInputMessage="1" showErrorMessage="1" sqref="I166:I192">
      <formula1>"新增,续保"</formula1>
    </dataValidation>
    <dataValidation allowBlank="1" type="list" errorStyle="stop" showInputMessage="1" showErrorMessage="1" sqref="I197">
      <formula1>"新增,续保"</formula1>
    </dataValidation>
    <dataValidation allowBlank="1" type="list" errorStyle="stop" showInputMessage="1" showErrorMessage="1" sqref="I261">
      <formula1>"新增,续保"</formula1>
    </dataValidation>
    <dataValidation allowBlank="1" type="list" errorStyle="stop" showInputMessage="1" showErrorMessage="1" sqref="I228">
      <formula1>"新增,续保"</formula1>
    </dataValidation>
    <dataValidation allowBlank="1" type="list" errorStyle="stop" showInputMessage="1" showErrorMessage="1" sqref="I256">
      <formula1>"新增,续保"</formula1>
    </dataValidation>
    <dataValidation allowBlank="1" type="list" errorStyle="stop" showInputMessage="1" showErrorMessage="1" sqref="I194:I195">
      <formula1>"新增,续保"</formula1>
    </dataValidation>
    <dataValidation allowBlank="1" type="list" errorStyle="stop" showInputMessage="1" showErrorMessage="1" sqref="I199:I217">
      <formula1>"新增,续保"</formula1>
    </dataValidation>
    <dataValidation allowBlank="1" type="list" errorStyle="stop" showInputMessage="1" showErrorMessage="1" sqref="I276">
      <formula1>"新增,续保"</formula1>
    </dataValidation>
    <dataValidation allowBlank="1" type="list" errorStyle="stop" showInputMessage="1" showErrorMessage="1" sqref="I262">
      <formula1>"新增,续保"</formula1>
    </dataValidation>
    <dataValidation allowBlank="1" type="list" errorStyle="stop" showInputMessage="1" showErrorMessage="1" sqref="I277">
      <formula1>"新增,续保"</formula1>
    </dataValidation>
    <dataValidation allowBlank="1" type="list" errorStyle="stop" showInputMessage="1" showErrorMessage="1" sqref="I278">
      <formula1>"新增,续保"</formula1>
    </dataValidation>
    <dataValidation allowBlank="1" type="list" errorStyle="stop" showInputMessage="1" showErrorMessage="1" sqref="I282">
      <formula1>"新增,续保"</formula1>
    </dataValidation>
    <dataValidation allowBlank="1" type="list" errorStyle="stop" showInputMessage="1" showErrorMessage="1" sqref="I283">
      <formula1>"新增,续保"</formula1>
    </dataValidation>
    <dataValidation allowBlank="1" type="list" errorStyle="stop" showInputMessage="1" showErrorMessage="1" sqref="I289">
      <formula1>"新增,续保"</formula1>
    </dataValidation>
    <dataValidation allowBlank="1" type="list" errorStyle="stop" showInputMessage="1" showErrorMessage="1" sqref="I60:I71">
      <formula1>"新增,续保"</formula1>
    </dataValidation>
    <dataValidation allowBlank="1" type="list" errorStyle="stop" showInputMessage="1" showErrorMessage="1" sqref="I137">
      <formula1>"新增,续保"</formula1>
    </dataValidation>
    <dataValidation allowBlank="1" type="list" errorStyle="stop" showInputMessage="1" showErrorMessage="1" sqref="I22">
      <formula1>"新增,续保"</formula1>
    </dataValidation>
    <dataValidation allowBlank="1" type="list" errorStyle="stop" showInputMessage="1" showErrorMessage="1" sqref="I5">
      <formula1>"新增,续保"</formula1>
    </dataValidation>
    <dataValidation allowBlank="1" type="list" errorStyle="stop" showInputMessage="1" showErrorMessage="1" sqref="I139">
      <formula1>"新增,续保"</formula1>
    </dataValidation>
    <dataValidation allowBlank="1" type="list" errorStyle="stop" showInputMessage="1" showErrorMessage="1" sqref="I255">
      <formula1>"新增,续保"</formula1>
    </dataValidation>
    <dataValidation allowBlank="1" type="list" errorStyle="stop" showInputMessage="1" showErrorMessage="1" sqref="I3:I4">
      <formula1>"新增,续保"</formula1>
    </dataValidation>
    <dataValidation allowBlank="1" type="list" errorStyle="stop" showInputMessage="1" showErrorMessage="1" sqref="I18">
      <formula1>"新增,续保"</formula1>
    </dataValidation>
    <dataValidation allowBlank="1" type="list" errorStyle="stop" showInputMessage="1" showErrorMessage="1" sqref="I6:I7">
      <formula1>"新增,续保"</formula1>
    </dataValidation>
    <dataValidation allowBlank="1" type="list" errorStyle="stop" showInputMessage="1" showErrorMessage="1" sqref="I9">
      <formula1>"新增,续保"</formula1>
    </dataValidation>
    <dataValidation allowBlank="1" type="list" errorStyle="stop" showInputMessage="1" showErrorMessage="1" sqref="I10">
      <formula1>"新增,续保"</formula1>
    </dataValidation>
    <dataValidation allowBlank="1" type="list" errorStyle="stop" showInputMessage="1" showErrorMessage="1" sqref="I11">
      <formula1>"新增,续保"</formula1>
    </dataValidation>
    <dataValidation allowBlank="1" type="list" errorStyle="stop" showInputMessage="1" showErrorMessage="1" sqref="I12">
      <formula1>"新增,续保"</formula1>
    </dataValidation>
    <dataValidation allowBlank="1" type="list" errorStyle="stop" showInputMessage="1" showErrorMessage="1" sqref="I98:I99">
      <formula1>"新增,续保"</formula1>
    </dataValidation>
    <dataValidation allowBlank="1" type="list" errorStyle="stop" showInputMessage="1" showErrorMessage="1" sqref="I115:I117">
      <formula1>"新增,续保"</formula1>
    </dataValidation>
    <dataValidation allowBlank="1" type="list" errorStyle="stop" showInputMessage="1" showErrorMessage="1" sqref="I108:I109">
      <formula1>"新增,续保"</formula1>
    </dataValidation>
    <dataValidation allowBlank="1" type="list" errorStyle="stop" showInputMessage="1" showErrorMessage="1" sqref="I106:I107">
      <formula1>"新增,续保"</formula1>
    </dataValidation>
    <dataValidation allowBlank="1" type="list" errorStyle="stop" showInputMessage="1" showErrorMessage="1" sqref="I102:I103">
      <formula1>"新增,续保"</formula1>
    </dataValidation>
    <dataValidation allowBlank="1" type="list" errorStyle="stop" showInputMessage="1" showErrorMessage="1" sqref="I104:I105">
      <formula1>"新增,续保"</formula1>
    </dataValidation>
    <dataValidation allowBlank="1" type="list" errorStyle="stop" showInputMessage="1" showErrorMessage="1" sqref="I112:I113">
      <formula1>"新增,续保"</formula1>
    </dataValidation>
    <dataValidation allowBlank="1" type="list" errorStyle="stop" showInputMessage="1" showErrorMessage="1" sqref="I223:I224">
      <formula1>"新增,续保"</formula1>
    </dataValidation>
    <dataValidation allowBlank="1" type="list" errorStyle="stop" showInputMessage="1" showErrorMessage="1" sqref="I274:I275">
      <formula1>"新增,续保"</formula1>
    </dataValidation>
    <dataValidation allowBlank="1" type="list" errorStyle="stop" showInputMessage="1" showErrorMessage="1" sqref="C221">
      <formula1>"男,女"</formula1>
    </dataValidation>
    <dataValidation allowBlank="1" type="list" errorStyle="stop" showInputMessage="1" showErrorMessage="1" sqref="C222">
      <formula1>"男,女"</formula1>
    </dataValidation>
    <dataValidation allowBlank="1" type="list" errorStyle="stop" showInputMessage="1" showErrorMessage="1" sqref="C227">
      <formula1>"男,女"</formula1>
    </dataValidation>
    <dataValidation allowBlank="1" type="list" errorStyle="stop" showInputMessage="1" showErrorMessage="1" sqref="C228">
      <formula1>"男,女"</formula1>
    </dataValidation>
    <dataValidation allowBlank="1" type="list" errorStyle="stop" showInputMessage="1" showErrorMessage="1" sqref="C223:C224">
      <formula1>"男,女"</formula1>
    </dataValidation>
    <dataValidation allowBlank="1" type="list" errorStyle="stop" showInputMessage="1" showErrorMessage="1" sqref="C225:C226">
      <formula1>"男,女"</formula1>
    </dataValidation>
    <dataValidation allowBlank="1" type="list" errorStyle="stop" showInputMessage="1" showErrorMessage="1" sqref="I218:I220">
      <formula1>"新增,续保"</formula1>
    </dataValidation>
    <dataValidation allowBlank="1" type="list" errorStyle="stop" showInputMessage="1" showErrorMessage="1" sqref="I272">
      <formula1>"新增,续保"</formula1>
    </dataValidation>
    <dataValidation allowBlank="1" type="list" errorStyle="stop" showInputMessage="1" showErrorMessage="1" sqref="C220">
      <formula1>"男,女"</formula1>
    </dataValidation>
    <dataValidation allowBlank="1" type="list" errorStyle="stop" showInputMessage="1" showErrorMessage="1" sqref="C218:C219">
      <formula1>"男,女"</formula1>
    </dataValidation>
    <dataValidation allowBlank="1" type="list" errorStyle="stop" showInputMessage="1" showErrorMessage="1" sqref="I78:I86">
      <formula1>"新增,续保"</formula1>
    </dataValidation>
    <dataValidation allowBlank="1" type="list" errorStyle="stop" showInputMessage="1" showErrorMessage="1" sqref="I123">
      <formula1>"新增,续保"</formula1>
    </dataValidation>
    <dataValidation allowBlank="1" type="list" errorStyle="stop" showInputMessage="1" showErrorMessage="1" sqref="I279:I281">
      <formula1>"新增,续保"</formula1>
    </dataValidation>
    <dataValidation allowBlank="1" type="list" errorStyle="stop" showInputMessage="1" showErrorMessage="1" sqref="I260">
      <formula1>"新增,续保"</formula1>
    </dataValidation>
    <dataValidation allowBlank="1" type="list" errorStyle="stop" showInputMessage="1" showErrorMessage="1" sqref="I266">
      <formula1>"新增,续保"</formula1>
    </dataValidation>
    <dataValidation allowBlank="1" type="list" errorStyle="stop" showInputMessage="1" showErrorMessage="1" sqref="I264">
      <formula1>"新增,续保"</formula1>
    </dataValidation>
    <dataValidation allowBlank="1" type="list" errorStyle="stop" showInputMessage="1" showErrorMessage="1" sqref="I263">
      <formula1>"新增,续保"</formula1>
    </dataValidation>
    <dataValidation allowBlank="1" type="list" errorStyle="stop" showInputMessage="1" showErrorMessage="1" sqref="I268">
      <formula1>"新增,续保"</formula1>
    </dataValidation>
    <dataValidation allowBlank="1" type="list" errorStyle="stop" showInputMessage="1" showErrorMessage="1" sqref="I269:I270">
      <formula1>"新增,续保"</formula1>
    </dataValidation>
    <dataValidation allowBlank="1" type="list" errorStyle="stop" showInputMessage="1" showErrorMessage="1" sqref="I284:I288">
      <formula1>"新增,续保"</formula1>
    </dataValidation>
    <dataValidation allowBlank="1" type="list" errorStyle="stop" showInputMessage="1" showErrorMessage="1" sqref="I94:I95">
      <formula1>"新增,续保"</formula1>
    </dataValidation>
    <dataValidation allowBlank="1" type="list" errorStyle="stop" showInputMessage="1" showErrorMessage="1" sqref="I110:I111">
      <formula1>"新增,续保"</formula1>
    </dataValidation>
    <dataValidation allowBlank="1" type="list" errorStyle="stop" showInputMessage="1" showErrorMessage="1" sqref="I221">
      <formula1>"新增,续保"</formula1>
    </dataValidation>
    <dataValidation allowBlank="1" type="list" errorStyle="stop" showInputMessage="1" showErrorMessage="1" sqref="I267">
      <formula1>"新增,续保"</formula1>
    </dataValidation>
    <dataValidation allowBlank="1" type="list" errorStyle="stop" showInputMessage="1" showErrorMessage="1" sqref="I73">
      <formula1>"新增,续保"</formula1>
    </dataValidation>
    <dataValidation allowBlank="1" type="list" errorStyle="stop" showInputMessage="1" showErrorMessage="1" sqref="I138">
      <formula1>"新增,续保"</formula1>
    </dataValidation>
    <dataValidation allowBlank="1" type="list" errorStyle="stop" showInputMessage="1" showErrorMessage="1" sqref="I55:I59">
      <formula1>"新增,续保"</formula1>
    </dataValidation>
    <dataValidation allowBlank="1" type="list" errorStyle="stop" showInputMessage="1" showErrorMessage="1" sqref="I72">
      <formula1>"新增,续保"</formula1>
    </dataValidation>
    <dataValidation allowBlank="1" type="list" errorStyle="stop" showInputMessage="1" showErrorMessage="1" sqref="I119">
      <formula1>"新增,续保"</formula1>
    </dataValidation>
    <dataValidation allowBlank="1" type="list" errorStyle="stop" showInputMessage="1" showErrorMessage="1" sqref="I87">
      <formula1>"新增,续保"</formula1>
    </dataValidation>
    <dataValidation allowBlank="1" type="list" errorStyle="stop" showInputMessage="1" showErrorMessage="1" sqref="I76">
      <formula1>"新增,续保"</formula1>
    </dataValidation>
    <dataValidation allowBlank="1" type="list" errorStyle="stop" showInputMessage="1" showErrorMessage="1" sqref="I75">
      <formula1>"新增,续保"</formula1>
    </dataValidation>
    <dataValidation allowBlank="1" type="list" errorStyle="stop" showInputMessage="1" showErrorMessage="1" sqref="I74">
      <formula1>"新增,续保"</formula1>
    </dataValidation>
    <dataValidation allowBlank="1" type="list" errorStyle="stop" showInputMessage="1" showErrorMessage="1" sqref="I118">
      <formula1>"新增,续保"</formula1>
    </dataValidation>
    <dataValidation allowBlank="1" type="list" errorStyle="stop" showInputMessage="1" showErrorMessage="1" sqref="I23:I53">
      <formula1>"新增,续保"</formula1>
    </dataValidation>
    <dataValidation allowBlank="1" type="list" errorStyle="stop" showInputMessage="1" showErrorMessage="1" sqref="I258">
      <formula1>"新增,续保"</formula1>
    </dataValidation>
    <dataValidation allowBlank="1" type="list" errorStyle="stop" showInputMessage="1" showErrorMessage="1" sqref="I271">
      <formula1>"新增,续保"</formula1>
    </dataValidation>
    <dataValidation allowBlank="1" type="list" errorStyle="stop" showInputMessage="1" showErrorMessage="1" sqref="I125">
      <formula1>"新增,续保"</formula1>
    </dataValidation>
    <dataValidation allowBlank="1" type="list" errorStyle="stop" showInputMessage="1" showErrorMessage="1" sqref="I222">
      <formula1>"新增,续保"</formula1>
    </dataValidation>
    <dataValidation allowBlank="1" type="list" errorStyle="stop" showInputMessage="1" showErrorMessage="1" sqref="I141">
      <formula1>"新增,续保"</formula1>
    </dataValidation>
    <dataValidation allowBlank="1" type="list" errorStyle="stop" showInputMessage="1" showErrorMessage="1" sqref="I257">
      <formula1>"新增,续保"</formula1>
    </dataValidation>
    <dataValidation allowBlank="1" type="list" errorStyle="stop" showInputMessage="1" showErrorMessage="1" sqref="I54">
      <formula1>"新增,续保"</formula1>
    </dataValidation>
    <dataValidation allowBlank="1" type="list" errorStyle="stop" showInputMessage="1" showErrorMessage="1" sqref="I114">
      <formula1>"新增,续保"</formula1>
    </dataValidation>
    <dataValidation allowBlank="1" type="list" errorStyle="stop" showInputMessage="1" showErrorMessage="1" sqref="I15:I17">
      <formula1>"新增,续保"</formula1>
    </dataValidation>
    <dataValidation allowBlank="1" type="list" errorStyle="stop" showInputMessage="1" showErrorMessage="1" sqref="I19:I21">
      <formula1>"新增,续保"</formula1>
    </dataValidation>
    <dataValidation allowBlank="1" type="list" errorStyle="stop" showInputMessage="1" showErrorMessage="1" sqref="I198">
      <formula1>"新增,续保"</formula1>
    </dataValidation>
    <dataValidation allowBlank="1" type="list" errorStyle="stop" showInputMessage="1" showErrorMessage="1" sqref="I265">
      <formula1>"新增,续保"</formula1>
    </dataValidation>
    <dataValidation allowBlank="1" type="list" errorStyle="stop" showInputMessage="1" showErrorMessage="1" sqref="I8">
      <formula1>"新增,续保"</formula1>
    </dataValidation>
    <dataValidation allowBlank="1" type="list" errorStyle="stop" showInputMessage="1" showErrorMessage="1" sqref="I77">
      <formula1>"新增,续保"</formula1>
    </dataValidation>
    <dataValidation allowBlank="1" type="list" errorStyle="stop" showInputMessage="1" showErrorMessage="1" sqref="I13:I14">
      <formula1>"新增,续保"</formula1>
    </dataValidation>
    <dataValidation allowBlank="1" type="list" errorStyle="stop" showInputMessage="1" showErrorMessage="1" sqref="I193">
      <formula1>"新增,续保"</formula1>
    </dataValidation>
    <dataValidation allowBlank="1" type="list" errorStyle="stop" showInputMessage="1" showErrorMessage="1" sqref="I259">
      <formula1>"新增,续保"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STK-AL00</dc:creator>
  <cp:lastModifiedBy>user</cp:lastModifiedBy>
  <dcterms:created xsi:type="dcterms:W3CDTF">2019-12-23T21:20:00Z</dcterms:created>
  <dcterms:modified xsi:type="dcterms:W3CDTF">2021-01-22T06:34:26Z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